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 activeTab="2"/>
  </bookViews>
  <sheets>
    <sheet name="优秀连队" sheetId="2" r:id="rId1"/>
    <sheet name="优秀标兵" sheetId="1" r:id="rId2"/>
    <sheet name="优秀指导员" sheetId="3" r:id="rId3"/>
  </sheets>
  <definedNames>
    <definedName name="_xlnm._FilterDatabase" localSheetId="1" hidden="1">优秀标兵!$A$2:$H$468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<sst xmlns="http://schemas.openxmlformats.org/spreadsheetml/2006/main" count="2555" uniqueCount="744">
  <si>
    <t>山东现代学院2024级新生军训优秀连队统计表</t>
  </si>
  <si>
    <t>序号</t>
  </si>
  <si>
    <t>学院</t>
  </si>
  <si>
    <t>连队
（例一营一连）</t>
  </si>
  <si>
    <t>层次
（本科、专科、专升本）</t>
  </si>
  <si>
    <t>辅导员</t>
  </si>
  <si>
    <t>备注</t>
  </si>
  <si>
    <t>护理学院</t>
  </si>
  <si>
    <t>一营三连</t>
  </si>
  <si>
    <t>本科</t>
  </si>
  <si>
    <t>高文倩</t>
  </si>
  <si>
    <t>人文与管理学院</t>
  </si>
  <si>
    <t>六营四连</t>
  </si>
  <si>
    <t>李璐</t>
  </si>
  <si>
    <t>药学院</t>
  </si>
  <si>
    <t>三营一连</t>
  </si>
  <si>
    <t>梅姗姗</t>
  </si>
  <si>
    <t>医学院</t>
  </si>
  <si>
    <t>二营九连</t>
  </si>
  <si>
    <t>专科</t>
  </si>
  <si>
    <t>乔佩瑶</t>
  </si>
  <si>
    <t>二营八连</t>
  </si>
  <si>
    <t>柳佳斌</t>
  </si>
  <si>
    <t>电子信息学院</t>
  </si>
  <si>
    <t>五营二连</t>
  </si>
  <si>
    <t>杨罡</t>
  </si>
  <si>
    <t>工学院</t>
  </si>
  <si>
    <t>四营四连</t>
  </si>
  <si>
    <t>蒋晓</t>
  </si>
  <si>
    <t>山东现代学院2024级新生军训优秀标兵统计表</t>
  </si>
  <si>
    <t>学号</t>
  </si>
  <si>
    <t>姓名</t>
  </si>
  <si>
    <t>一营一连</t>
  </si>
  <si>
    <t>陈泽坤</t>
  </si>
  <si>
    <t>张传芳</t>
  </si>
  <si>
    <t>赵怡曼</t>
  </si>
  <si>
    <t>袁子博</t>
  </si>
  <si>
    <t>张书寒</t>
  </si>
  <si>
    <t>刘鑫宇</t>
  </si>
  <si>
    <t>张旭旺</t>
  </si>
  <si>
    <t>董雅郡</t>
  </si>
  <si>
    <t>刘宇轩</t>
  </si>
  <si>
    <t>席静</t>
  </si>
  <si>
    <t>一营二连</t>
  </si>
  <si>
    <t>2451010230</t>
  </si>
  <si>
    <t>赵庆林</t>
  </si>
  <si>
    <t>谢明雪</t>
  </si>
  <si>
    <t>2451010417</t>
  </si>
  <si>
    <t>谢一菲</t>
  </si>
  <si>
    <t>2451010495</t>
  </si>
  <si>
    <t>卢照兴</t>
  </si>
  <si>
    <t>2451010015</t>
  </si>
  <si>
    <t>单煜</t>
  </si>
  <si>
    <t>2451010441</t>
  </si>
  <si>
    <t>孙世杰</t>
  </si>
  <si>
    <t>2451010134</t>
  </si>
  <si>
    <t>张欣彤</t>
  </si>
  <si>
    <t>2451010428</t>
  </si>
  <si>
    <t>李思宇</t>
  </si>
  <si>
    <t>2451010122</t>
  </si>
  <si>
    <t>周文静</t>
  </si>
  <si>
    <t>2451010488</t>
  </si>
  <si>
    <t>吴欣欣</t>
  </si>
  <si>
    <t>2451010321</t>
  </si>
  <si>
    <t>刘思彤</t>
  </si>
  <si>
    <t>2451010065</t>
  </si>
  <si>
    <t>魏升烨</t>
  </si>
  <si>
    <t>2451010310</t>
  </si>
  <si>
    <t>吕鹏</t>
  </si>
  <si>
    <t>2451010096</t>
  </si>
  <si>
    <t>庄旻臻</t>
  </si>
  <si>
    <t>2451010038</t>
  </si>
  <si>
    <t>代叶</t>
  </si>
  <si>
    <t>2451010498</t>
  </si>
  <si>
    <t>高雅涵</t>
  </si>
  <si>
    <t>2451010103</t>
  </si>
  <si>
    <t>李明辉</t>
  </si>
  <si>
    <t>2451010315</t>
  </si>
  <si>
    <t>魏宇航</t>
  </si>
  <si>
    <t>一营四连</t>
  </si>
  <si>
    <t>侯文天</t>
  </si>
  <si>
    <t>金福刚</t>
  </si>
  <si>
    <t>金正达</t>
  </si>
  <si>
    <t>李茗涵</t>
  </si>
  <si>
    <t>马童跃</t>
  </si>
  <si>
    <t>黄友昊</t>
  </si>
  <si>
    <t>李名堂</t>
  </si>
  <si>
    <t>吕文浩</t>
  </si>
  <si>
    <t>一营五连</t>
  </si>
  <si>
    <t>2451020844</t>
  </si>
  <si>
    <t>柳奉志</t>
  </si>
  <si>
    <t>陈晓</t>
  </si>
  <si>
    <t>2451021224</t>
  </si>
  <si>
    <t>台德巍</t>
  </si>
  <si>
    <t>2451020090</t>
  </si>
  <si>
    <t>李智轩</t>
  </si>
  <si>
    <t>2451020246</t>
  </si>
  <si>
    <t>王继磊</t>
  </si>
  <si>
    <t>2451020767</t>
  </si>
  <si>
    <t>刘春颖</t>
  </si>
  <si>
    <t>2451021107</t>
  </si>
  <si>
    <t>刘浩</t>
  </si>
  <si>
    <t>2451021070</t>
  </si>
  <si>
    <t>王孟卓</t>
  </si>
  <si>
    <t>2451021256</t>
  </si>
  <si>
    <t>梁振云</t>
  </si>
  <si>
    <t>一营六连</t>
  </si>
  <si>
    <t>孙照远</t>
  </si>
  <si>
    <t>郭晓琳</t>
  </si>
  <si>
    <t>高嘉利</t>
  </si>
  <si>
    <t>韩郭菲</t>
  </si>
  <si>
    <t>龚清雅</t>
  </si>
  <si>
    <t>吴昱洁</t>
  </si>
  <si>
    <t>李浩洋</t>
  </si>
  <si>
    <t>王雪迪</t>
  </si>
  <si>
    <t>毕宁驿</t>
  </si>
  <si>
    <t>一营七连</t>
  </si>
  <si>
    <t>李雅琪</t>
  </si>
  <si>
    <t>李亚慧</t>
  </si>
  <si>
    <t>毕雨佳</t>
  </si>
  <si>
    <t>陈璐璐</t>
  </si>
  <si>
    <t>范嘉琪</t>
  </si>
  <si>
    <t>杜雅菲</t>
  </si>
  <si>
    <t>包梦可</t>
  </si>
  <si>
    <t>邓喜亮</t>
  </si>
  <si>
    <t>一营八连</t>
  </si>
  <si>
    <t>2451020166</t>
  </si>
  <si>
    <t>王鹏飞</t>
  </si>
  <si>
    <t>马丽娟</t>
  </si>
  <si>
    <t>2451020614</t>
  </si>
  <si>
    <t>宋美瑄</t>
  </si>
  <si>
    <t>2451020768</t>
  </si>
  <si>
    <t>宋腾腾</t>
  </si>
  <si>
    <t>2451020344</t>
  </si>
  <si>
    <t>宋钰淼</t>
  </si>
  <si>
    <t>2451020079</t>
  </si>
  <si>
    <t>宋志泽</t>
  </si>
  <si>
    <t>2451020684</t>
  </si>
  <si>
    <t>隋雨轩</t>
  </si>
  <si>
    <t>2451020733</t>
  </si>
  <si>
    <t>彭飞</t>
  </si>
  <si>
    <t>一营九连</t>
  </si>
  <si>
    <t>张华毅</t>
  </si>
  <si>
    <t>倪藤</t>
  </si>
  <si>
    <t>岳正阳</t>
  </si>
  <si>
    <t>张宁</t>
  </si>
  <si>
    <t>徐泽雅</t>
  </si>
  <si>
    <t>许恩广</t>
  </si>
  <si>
    <t>徐若琳</t>
  </si>
  <si>
    <t>张欣宇</t>
  </si>
  <si>
    <t>杨紫涵</t>
  </si>
  <si>
    <t>一营十连</t>
  </si>
  <si>
    <t>徐雅琦</t>
  </si>
  <si>
    <t>梁新艳</t>
  </si>
  <si>
    <t>朱宇</t>
  </si>
  <si>
    <t>周小桐</t>
  </si>
  <si>
    <t>韦丽茹</t>
  </si>
  <si>
    <t>张茂翔</t>
  </si>
  <si>
    <t>赵振哲</t>
  </si>
  <si>
    <t>赵哲</t>
  </si>
  <si>
    <t>一营十一连</t>
  </si>
  <si>
    <t>刘宝军</t>
  </si>
  <si>
    <t>鲁凤</t>
  </si>
  <si>
    <t>宋士磊</t>
  </si>
  <si>
    <t>丁浩翔</t>
  </si>
  <si>
    <t>刘晗</t>
  </si>
  <si>
    <t>杜广志</t>
  </si>
  <si>
    <t>高吉辉</t>
  </si>
  <si>
    <t>一营十二连</t>
  </si>
  <si>
    <t>张素菲</t>
  </si>
  <si>
    <t>任晓阳</t>
  </si>
  <si>
    <t>王一涵</t>
  </si>
  <si>
    <t>孟茹</t>
  </si>
  <si>
    <t>张聪聪</t>
  </si>
  <si>
    <t>徐铭舆</t>
  </si>
  <si>
    <t>六营一连</t>
  </si>
  <si>
    <t>刘信荣</t>
  </si>
  <si>
    <t>张晓丹</t>
  </si>
  <si>
    <t>赵鑫睿</t>
  </si>
  <si>
    <t>李卓阳</t>
  </si>
  <si>
    <t>杨玉阁</t>
  </si>
  <si>
    <t>刘瑶</t>
  </si>
  <si>
    <t>王猛</t>
  </si>
  <si>
    <t>尹迈</t>
  </si>
  <si>
    <t>尹若宇</t>
  </si>
  <si>
    <t>六营二连</t>
  </si>
  <si>
    <t>李依菲</t>
  </si>
  <si>
    <t>郭新娣</t>
  </si>
  <si>
    <t>陈臣</t>
  </si>
  <si>
    <t>卢姿含</t>
  </si>
  <si>
    <t>李鑫垚</t>
  </si>
  <si>
    <t>陈欣雨</t>
  </si>
  <si>
    <t>王钰媛</t>
  </si>
  <si>
    <t>王瑞奇</t>
  </si>
  <si>
    <t>六营三连</t>
  </si>
  <si>
    <t>徐晨潇</t>
  </si>
  <si>
    <t>陈海洁</t>
  </si>
  <si>
    <t>刘欣玉</t>
  </si>
  <si>
    <t>王美琪</t>
  </si>
  <si>
    <t>李培远</t>
  </si>
  <si>
    <t>江一波</t>
  </si>
  <si>
    <t>王洁</t>
  </si>
  <si>
    <t>吴洁</t>
  </si>
  <si>
    <t>吴佳滕</t>
  </si>
  <si>
    <t>陶泽宇</t>
  </si>
  <si>
    <t>程立鑫</t>
  </si>
  <si>
    <t>宋鑫淼</t>
  </si>
  <si>
    <t>王子涵</t>
  </si>
  <si>
    <t>韩品旺</t>
  </si>
  <si>
    <t>杨庆浩</t>
  </si>
  <si>
    <t>杨小萌</t>
  </si>
  <si>
    <t>蔡悦悦</t>
  </si>
  <si>
    <t>冉馨</t>
  </si>
  <si>
    <t>六营五连</t>
  </si>
  <si>
    <t>李志林</t>
  </si>
  <si>
    <t>高思媛</t>
  </si>
  <si>
    <t>吕怡娴</t>
  </si>
  <si>
    <t>六营六连</t>
  </si>
  <si>
    <t>2463020393</t>
  </si>
  <si>
    <t>李光威</t>
  </si>
  <si>
    <t>颜恒</t>
  </si>
  <si>
    <t>2463020179</t>
  </si>
  <si>
    <t>马晨鑫</t>
  </si>
  <si>
    <t>2463020172</t>
  </si>
  <si>
    <t>谌洪宇</t>
  </si>
  <si>
    <t>2463020408</t>
  </si>
  <si>
    <t>刘金洲</t>
  </si>
  <si>
    <t>2463020157</t>
  </si>
  <si>
    <t>刘咏格</t>
  </si>
  <si>
    <t>2463020362</t>
  </si>
  <si>
    <t>代明树</t>
  </si>
  <si>
    <t>2463020228</t>
  </si>
  <si>
    <t>刘礼丁</t>
  </si>
  <si>
    <t>2463020089</t>
  </si>
  <si>
    <t>刘苏莹</t>
  </si>
  <si>
    <t>六营七连</t>
  </si>
  <si>
    <t>刘崇岭</t>
  </si>
  <si>
    <t>华庆旺</t>
  </si>
  <si>
    <t>温浩哲</t>
  </si>
  <si>
    <t>崔明昊</t>
  </si>
  <si>
    <t>王新博</t>
  </si>
  <si>
    <t>邓亚飞</t>
  </si>
  <si>
    <t>2461010021</t>
  </si>
  <si>
    <t>李子恒</t>
  </si>
  <si>
    <t>2461010374</t>
  </si>
  <si>
    <t>孙近秋</t>
  </si>
  <si>
    <t>2461010219</t>
  </si>
  <si>
    <t>许明浩</t>
  </si>
  <si>
    <t>2461010286</t>
  </si>
  <si>
    <t>张铭宇</t>
  </si>
  <si>
    <t>2461010046</t>
  </si>
  <si>
    <t>马璐</t>
  </si>
  <si>
    <t>2461010008</t>
  </si>
  <si>
    <t>岳金慧</t>
  </si>
  <si>
    <t>2461010164</t>
  </si>
  <si>
    <t>胡德忍</t>
  </si>
  <si>
    <t>2461010246</t>
  </si>
  <si>
    <t>胡佳音</t>
  </si>
  <si>
    <t>2461010254</t>
  </si>
  <si>
    <t>杨谢一</t>
  </si>
  <si>
    <t>2461010421</t>
  </si>
  <si>
    <t>范伟杰</t>
  </si>
  <si>
    <t>2461010121</t>
  </si>
  <si>
    <t>韩庆佳</t>
  </si>
  <si>
    <t>2461010155</t>
  </si>
  <si>
    <t>王思杰</t>
  </si>
  <si>
    <t>三营二连</t>
  </si>
  <si>
    <t>程麒嘉</t>
  </si>
  <si>
    <t>韩秋茹</t>
  </si>
  <si>
    <t>杜太琦</t>
  </si>
  <si>
    <t>李召易</t>
  </si>
  <si>
    <t>刘子瑞</t>
  </si>
  <si>
    <t>孟雅琪</t>
  </si>
  <si>
    <t>刘金洋</t>
  </si>
  <si>
    <t>李金洋</t>
  </si>
  <si>
    <t>程智炜</t>
  </si>
  <si>
    <t>殷方慧</t>
  </si>
  <si>
    <t>吕郡航</t>
  </si>
  <si>
    <t>三营三连</t>
  </si>
  <si>
    <t>专升本</t>
  </si>
  <si>
    <t>赵丽萍</t>
  </si>
  <si>
    <t>张贺</t>
  </si>
  <si>
    <t>卞玉婷</t>
  </si>
  <si>
    <t>王伟鑫</t>
  </si>
  <si>
    <t>董桂君</t>
  </si>
  <si>
    <t>张捷</t>
  </si>
  <si>
    <t>葛晓楠</t>
  </si>
  <si>
    <t>王雨萌</t>
  </si>
  <si>
    <t>三营四连</t>
  </si>
  <si>
    <t>李妙奕</t>
  </si>
  <si>
    <t>管恩玲</t>
  </si>
  <si>
    <t>田雨欣</t>
  </si>
  <si>
    <t>吴佳妮</t>
  </si>
  <si>
    <t>吴文亚</t>
  </si>
  <si>
    <t>朱启元</t>
  </si>
  <si>
    <t>徐敏珊</t>
  </si>
  <si>
    <t>李鑫雨</t>
  </si>
  <si>
    <t>吴飞洁</t>
  </si>
  <si>
    <t>陈俊宇</t>
  </si>
  <si>
    <t>三营五连</t>
  </si>
  <si>
    <t>栾晓坤</t>
  </si>
  <si>
    <t>郝雨</t>
  </si>
  <si>
    <t>寇学昊</t>
  </si>
  <si>
    <t>禚杨锦坤</t>
  </si>
  <si>
    <t>张贝妮</t>
  </si>
  <si>
    <t>杜亚鑫</t>
  </si>
  <si>
    <t>贾若彤</t>
  </si>
  <si>
    <t>赵亦凡</t>
  </si>
  <si>
    <t>李新哲</t>
  </si>
  <si>
    <t>三营六连</t>
  </si>
  <si>
    <t>李明欣</t>
  </si>
  <si>
    <t>季建斌</t>
  </si>
  <si>
    <t>李怡飞</t>
  </si>
  <si>
    <t>徐龙基</t>
  </si>
  <si>
    <t>周鑫</t>
  </si>
  <si>
    <t>韩永振</t>
  </si>
  <si>
    <t>董光磊</t>
  </si>
  <si>
    <t>龚亚豪</t>
  </si>
  <si>
    <t>谢雨珂</t>
  </si>
  <si>
    <t>三营七连</t>
  </si>
  <si>
    <t>潘凤丽</t>
  </si>
  <si>
    <t>常小磊</t>
  </si>
  <si>
    <t>王梦林</t>
  </si>
  <si>
    <t>武志航</t>
  </si>
  <si>
    <t>刘璐</t>
  </si>
  <si>
    <t>潘坤</t>
  </si>
  <si>
    <t>于凯鑫</t>
  </si>
  <si>
    <t>王子微</t>
  </si>
  <si>
    <t>常青松</t>
  </si>
  <si>
    <t>二营四连</t>
  </si>
  <si>
    <t>朱桐稼</t>
  </si>
  <si>
    <t>仇玉珠</t>
  </si>
  <si>
    <t>王佳伟</t>
  </si>
  <si>
    <t>谭钦云</t>
  </si>
  <si>
    <t>魏子欣</t>
  </si>
  <si>
    <t>晏彤思如</t>
  </si>
  <si>
    <t>张宇涵</t>
  </si>
  <si>
    <t>高赛婧</t>
  </si>
  <si>
    <t>纪德轩</t>
  </si>
  <si>
    <t>张瑞涵</t>
  </si>
  <si>
    <t>杨佳奕</t>
  </si>
  <si>
    <t>二营十二连</t>
  </si>
  <si>
    <t>庄博文</t>
  </si>
  <si>
    <t>王晓倩</t>
  </si>
  <si>
    <t>王俊树</t>
  </si>
  <si>
    <t>张欣冉</t>
  </si>
  <si>
    <t>王佳琪</t>
  </si>
  <si>
    <t>王天珩</t>
  </si>
  <si>
    <t>陈淑涵</t>
  </si>
  <si>
    <t>刘冰冰</t>
  </si>
  <si>
    <t>二营五连</t>
  </si>
  <si>
    <t>2450021783</t>
  </si>
  <si>
    <t>刘心翔</t>
  </si>
  <si>
    <t>胡慧欣</t>
  </si>
  <si>
    <t>2450021367</t>
  </si>
  <si>
    <t>徐一诺</t>
  </si>
  <si>
    <t>2450020936</t>
  </si>
  <si>
    <t>王茹艺</t>
  </si>
  <si>
    <t>2450020606</t>
  </si>
  <si>
    <t>韩富伟</t>
  </si>
  <si>
    <t>2450021682</t>
  </si>
  <si>
    <t>王圣文</t>
  </si>
  <si>
    <t>2450020464</t>
  </si>
  <si>
    <t>张慧</t>
  </si>
  <si>
    <t>2450021291</t>
  </si>
  <si>
    <t>陈彦羽</t>
  </si>
  <si>
    <t>2450021114</t>
  </si>
  <si>
    <t>吕浩文</t>
  </si>
  <si>
    <t>2450022003</t>
  </si>
  <si>
    <t>郑博文</t>
  </si>
  <si>
    <t>2450020692</t>
  </si>
  <si>
    <t>刘开源</t>
  </si>
  <si>
    <t>张倞墅</t>
  </si>
  <si>
    <t>2450021426</t>
  </si>
  <si>
    <t>王天语</t>
  </si>
  <si>
    <t>2450021478</t>
  </si>
  <si>
    <t>李晟伟</t>
  </si>
  <si>
    <t>2450020018</t>
  </si>
  <si>
    <t>马瑜</t>
  </si>
  <si>
    <t>2450020206</t>
  </si>
  <si>
    <t>李衍庆</t>
  </si>
  <si>
    <t>2450021377</t>
  </si>
  <si>
    <t>王璐</t>
  </si>
  <si>
    <t>2450021209</t>
  </si>
  <si>
    <t>杨齐萍</t>
  </si>
  <si>
    <t>刘嘉乐</t>
  </si>
  <si>
    <t>于世洪</t>
  </si>
  <si>
    <t>于秀涵</t>
  </si>
  <si>
    <t>才翔</t>
  </si>
  <si>
    <t>马睿龙</t>
  </si>
  <si>
    <t>王颖</t>
  </si>
  <si>
    <t>王科超</t>
  </si>
  <si>
    <t>二营十四连</t>
  </si>
  <si>
    <t>王誉颖</t>
  </si>
  <si>
    <t>王东霞</t>
  </si>
  <si>
    <t>何俊喆</t>
  </si>
  <si>
    <t>2450020050</t>
  </si>
  <si>
    <t>孙吉晓</t>
  </si>
  <si>
    <t>2450021706</t>
  </si>
  <si>
    <t>孟令功</t>
  </si>
  <si>
    <t>2450020149</t>
  </si>
  <si>
    <t>安子菡</t>
  </si>
  <si>
    <t>徐以达</t>
  </si>
  <si>
    <t>2450020340</t>
  </si>
  <si>
    <t>姜梓涵</t>
  </si>
  <si>
    <t>崔雯祺</t>
  </si>
  <si>
    <t>2450020444</t>
  </si>
  <si>
    <t>张诗奇</t>
  </si>
  <si>
    <t>2450021315</t>
  </si>
  <si>
    <t>朱亚鑫</t>
  </si>
  <si>
    <t>2450020150</t>
  </si>
  <si>
    <t>袁子淳</t>
  </si>
  <si>
    <t>宋子翔</t>
  </si>
  <si>
    <t>二营十七连</t>
  </si>
  <si>
    <t>2450021440</t>
  </si>
  <si>
    <t>王洛汐</t>
  </si>
  <si>
    <t>2450020261</t>
  </si>
  <si>
    <t>张钰娜</t>
  </si>
  <si>
    <t>2450020228</t>
  </si>
  <si>
    <t>奚马睿</t>
  </si>
  <si>
    <t>2450022096</t>
  </si>
  <si>
    <t>姚凯腾</t>
  </si>
  <si>
    <t>二营七连</t>
  </si>
  <si>
    <t>房爱特</t>
  </si>
  <si>
    <t>房懋达</t>
  </si>
  <si>
    <t>韩璟书</t>
  </si>
  <si>
    <t>黄世杰</t>
  </si>
  <si>
    <t>吕正宇</t>
  </si>
  <si>
    <t>彭莉雅</t>
  </si>
  <si>
    <t>田健鲁</t>
  </si>
  <si>
    <t>田晓洁</t>
  </si>
  <si>
    <t>薄诚凯</t>
  </si>
  <si>
    <t>何禹睿</t>
  </si>
  <si>
    <t>纪诚智</t>
  </si>
  <si>
    <t>刘佳莹</t>
  </si>
  <si>
    <t>秦子彤</t>
  </si>
  <si>
    <t>石荣伟</t>
  </si>
  <si>
    <t>薛建瑞</t>
  </si>
  <si>
    <t>杨锦霖</t>
  </si>
  <si>
    <t>张然</t>
  </si>
  <si>
    <t>赵晨旭</t>
  </si>
  <si>
    <t>二营十五连</t>
  </si>
  <si>
    <t>李萍</t>
  </si>
  <si>
    <t>朱肖肖</t>
  </si>
  <si>
    <t>张鹤翔</t>
  </si>
  <si>
    <t>刘艺斐</t>
  </si>
  <si>
    <t>孙梓涵</t>
  </si>
  <si>
    <t>王君显</t>
  </si>
  <si>
    <t>林佳硕</t>
  </si>
  <si>
    <t>孔姝心</t>
  </si>
  <si>
    <t>张博涵</t>
  </si>
  <si>
    <t>胡安庆</t>
  </si>
  <si>
    <t>刘一鸣</t>
  </si>
  <si>
    <t>王乐</t>
  </si>
  <si>
    <t>二营十三连</t>
  </si>
  <si>
    <t>2450021538</t>
  </si>
  <si>
    <t>武卓涵</t>
  </si>
  <si>
    <t>姜伟麟</t>
  </si>
  <si>
    <t>2450020806</t>
  </si>
  <si>
    <t>杨晨</t>
  </si>
  <si>
    <t>2450020163</t>
  </si>
  <si>
    <t>王若冰</t>
  </si>
  <si>
    <t>2450020750</t>
  </si>
  <si>
    <t>宫富豪</t>
  </si>
  <si>
    <t>2450021957</t>
  </si>
  <si>
    <t>庞俊昌</t>
  </si>
  <si>
    <t>2450020240</t>
  </si>
  <si>
    <t>徐战</t>
  </si>
  <si>
    <t>2450020336</t>
  </si>
  <si>
    <t>杨彦威</t>
  </si>
  <si>
    <t>2450022460</t>
  </si>
  <si>
    <t>范艺新</t>
  </si>
  <si>
    <t>2450022215</t>
  </si>
  <si>
    <t>王晨</t>
  </si>
  <si>
    <t>2450020290</t>
  </si>
  <si>
    <t>戚克杭</t>
  </si>
  <si>
    <t>二营十六连</t>
  </si>
  <si>
    <t>史万铖</t>
  </si>
  <si>
    <t>王子钰</t>
  </si>
  <si>
    <t>孙士哲</t>
  </si>
  <si>
    <t>杨延超</t>
  </si>
  <si>
    <t>边梦妮</t>
  </si>
  <si>
    <t>孟祥媛</t>
  </si>
  <si>
    <t>李金喆</t>
  </si>
  <si>
    <t>二营三连</t>
  </si>
  <si>
    <t>牛浩然</t>
  </si>
  <si>
    <t>付建新</t>
  </si>
  <si>
    <t>李语慧</t>
  </si>
  <si>
    <t>臧路迅</t>
  </si>
  <si>
    <t>盖子悦</t>
  </si>
  <si>
    <t>刘德榕</t>
  </si>
  <si>
    <t>李传瑞</t>
  </si>
  <si>
    <t>李加成</t>
  </si>
  <si>
    <t>李明泽</t>
  </si>
  <si>
    <t>袁浩然</t>
  </si>
  <si>
    <t>赵宇</t>
  </si>
  <si>
    <t>二营一连</t>
  </si>
  <si>
    <t>任柏松</t>
  </si>
  <si>
    <t>安文煜</t>
  </si>
  <si>
    <t>马玉龙</t>
  </si>
  <si>
    <t>丁泊文</t>
  </si>
  <si>
    <t>李帅</t>
  </si>
  <si>
    <t>张宇航</t>
  </si>
  <si>
    <t>尉蕾</t>
  </si>
  <si>
    <t>苗竞文</t>
  </si>
  <si>
    <t>周雨昕</t>
  </si>
  <si>
    <t>黄国轩</t>
  </si>
  <si>
    <t>二营二连</t>
  </si>
  <si>
    <t>高源</t>
  </si>
  <si>
    <t>吕亚静</t>
  </si>
  <si>
    <t>2450010377</t>
  </si>
  <si>
    <t>欧洋贝</t>
  </si>
  <si>
    <t>杜美慧子</t>
  </si>
  <si>
    <t>二营十连</t>
  </si>
  <si>
    <t>孔文文</t>
  </si>
  <si>
    <t>卢星宇</t>
  </si>
  <si>
    <t>林靖楠</t>
  </si>
  <si>
    <t>张博璇</t>
  </si>
  <si>
    <t>史硕</t>
  </si>
  <si>
    <t>陈彩菊</t>
  </si>
  <si>
    <t>史依凡</t>
  </si>
  <si>
    <t>钱如意</t>
  </si>
  <si>
    <t>赵家顺</t>
  </si>
  <si>
    <t>谷锦琳</t>
  </si>
  <si>
    <t>二营十一连</t>
  </si>
  <si>
    <t>刘海东</t>
  </si>
  <si>
    <t xml:space="preserve">2450020679
</t>
  </si>
  <si>
    <t>齐厚德</t>
  </si>
  <si>
    <t>孙嫚晨</t>
  </si>
  <si>
    <t>赵保江</t>
  </si>
  <si>
    <t>曲卓然</t>
  </si>
  <si>
    <t>孙玉珠</t>
  </si>
  <si>
    <t>毛楷雯</t>
  </si>
  <si>
    <t>李梦涵</t>
  </si>
  <si>
    <t>杜慕琪</t>
  </si>
  <si>
    <t>李浩哲</t>
  </si>
  <si>
    <t>刘治国</t>
  </si>
  <si>
    <t>五营一连</t>
  </si>
  <si>
    <t>2452010005</t>
  </si>
  <si>
    <t>于  博</t>
  </si>
  <si>
    <t>杨  罡</t>
  </si>
  <si>
    <t>2452010421</t>
  </si>
  <si>
    <t>于任游</t>
  </si>
  <si>
    <t>2452010119</t>
  </si>
  <si>
    <t>袁文慧</t>
  </si>
  <si>
    <t>2452010210</t>
  </si>
  <si>
    <t>张  鑫</t>
  </si>
  <si>
    <t>2452010070</t>
  </si>
  <si>
    <t>张  宇</t>
  </si>
  <si>
    <t>2452010092</t>
  </si>
  <si>
    <t>邵长印</t>
  </si>
  <si>
    <t>2452010107</t>
  </si>
  <si>
    <t>高明健</t>
  </si>
  <si>
    <t>2452010131</t>
  </si>
  <si>
    <t>孔玉香</t>
  </si>
  <si>
    <t>2452010396</t>
  </si>
  <si>
    <t>王  心</t>
  </si>
  <si>
    <t>2452010220</t>
  </si>
  <si>
    <t>张传珉</t>
  </si>
  <si>
    <t>2452010109</t>
  </si>
  <si>
    <t>张启玥</t>
  </si>
  <si>
    <t>2452010039</t>
  </si>
  <si>
    <t>刘  爽</t>
  </si>
  <si>
    <t>五营三连</t>
  </si>
  <si>
    <t>王子翔</t>
  </si>
  <si>
    <t>李晓倩</t>
  </si>
  <si>
    <t>芮正杰</t>
  </si>
  <si>
    <t>李培源</t>
  </si>
  <si>
    <t>王彤羽</t>
  </si>
  <si>
    <t>杨明霞</t>
  </si>
  <si>
    <t>黄鹏静</t>
  </si>
  <si>
    <t>步得运</t>
  </si>
  <si>
    <t>苏铁楠</t>
  </si>
  <si>
    <t>高宏钊</t>
  </si>
  <si>
    <t>2452010175</t>
  </si>
  <si>
    <t>丁子涵</t>
  </si>
  <si>
    <t>五营四连</t>
  </si>
  <si>
    <t>邵光星</t>
  </si>
  <si>
    <t>李  枚</t>
  </si>
  <si>
    <t>张在梁</t>
  </si>
  <si>
    <t>董昊喆</t>
  </si>
  <si>
    <t>李宇翔</t>
  </si>
  <si>
    <t>吉修健</t>
  </si>
  <si>
    <t>王怡斐</t>
  </si>
  <si>
    <t>汲情龙</t>
  </si>
  <si>
    <t>五营五连</t>
  </si>
  <si>
    <t>2452020117</t>
  </si>
  <si>
    <t>李志远</t>
  </si>
  <si>
    <t>2452020062</t>
  </si>
  <si>
    <t>宁佳怡</t>
  </si>
  <si>
    <t>2452020012</t>
  </si>
  <si>
    <t>官长皓</t>
  </si>
  <si>
    <t>2452020828</t>
  </si>
  <si>
    <t>刘雨蒙</t>
  </si>
  <si>
    <t>五营六连</t>
  </si>
  <si>
    <t>2452020053</t>
  </si>
  <si>
    <t>王庆栋</t>
  </si>
  <si>
    <t>刘青娜</t>
  </si>
  <si>
    <t>2452020222</t>
  </si>
  <si>
    <t>肖佳怡</t>
  </si>
  <si>
    <t>2452020344</t>
  </si>
  <si>
    <t>张龙月</t>
  </si>
  <si>
    <t>2452020571</t>
  </si>
  <si>
    <t>李田祺</t>
  </si>
  <si>
    <t>2452020628</t>
  </si>
  <si>
    <t>石子彧</t>
  </si>
  <si>
    <t>2452020154</t>
  </si>
  <si>
    <t>胡浩然</t>
  </si>
  <si>
    <t>2452020249</t>
  </si>
  <si>
    <t>张鑫蕊</t>
  </si>
  <si>
    <t>2452020109</t>
  </si>
  <si>
    <t>董欣蕊</t>
  </si>
  <si>
    <t>五营七连</t>
  </si>
  <si>
    <t>刘  微</t>
  </si>
  <si>
    <t>李俊颖</t>
  </si>
  <si>
    <t>2452020237</t>
  </si>
  <si>
    <t>陈亦佳</t>
  </si>
  <si>
    <t>2452020375</t>
  </si>
  <si>
    <t>黄鑫延</t>
  </si>
  <si>
    <t>2452020605</t>
  </si>
  <si>
    <t>宋法明</t>
  </si>
  <si>
    <t>2452020394</t>
  </si>
  <si>
    <t>孙铭豪</t>
  </si>
  <si>
    <t>2452020035</t>
  </si>
  <si>
    <t>周小杉</t>
  </si>
  <si>
    <t>苏盈璇</t>
  </si>
  <si>
    <t>五营八连</t>
  </si>
  <si>
    <t>2452020670</t>
  </si>
  <si>
    <t>戴晖杰</t>
  </si>
  <si>
    <t>邵祥龙</t>
  </si>
  <si>
    <t>2452020303</t>
  </si>
  <si>
    <t>韩静茹</t>
  </si>
  <si>
    <t>2452020522</t>
  </si>
  <si>
    <t>李光泽</t>
  </si>
  <si>
    <t>2452020651</t>
  </si>
  <si>
    <t>李文博</t>
  </si>
  <si>
    <t>2452020546</t>
  </si>
  <si>
    <t>刘  鹏</t>
  </si>
  <si>
    <t>2452020134</t>
  </si>
  <si>
    <t>刘志丹</t>
  </si>
  <si>
    <t>2452020004</t>
  </si>
  <si>
    <t>马  鑫</t>
  </si>
  <si>
    <t>2452020023</t>
  </si>
  <si>
    <t>孟祥云</t>
  </si>
  <si>
    <t>2452020680</t>
  </si>
  <si>
    <t>尚宇航</t>
  </si>
  <si>
    <t>2452020446</t>
  </si>
  <si>
    <t>苏煜淇</t>
  </si>
  <si>
    <t>2452020037</t>
  </si>
  <si>
    <t>张钦荣</t>
  </si>
  <si>
    <t>2452020528</t>
  </si>
  <si>
    <t>张俞威</t>
  </si>
  <si>
    <t>四营一连</t>
  </si>
  <si>
    <t>2462010021</t>
  </si>
  <si>
    <t>袁宇</t>
  </si>
  <si>
    <t>杨文雅</t>
  </si>
  <si>
    <t>2462010143</t>
  </si>
  <si>
    <t>孙越</t>
  </si>
  <si>
    <t>2462010181</t>
  </si>
  <si>
    <t>赵威州</t>
  </si>
  <si>
    <t>2462010104</t>
  </si>
  <si>
    <t>晁越</t>
  </si>
  <si>
    <t>2462010132</t>
  </si>
  <si>
    <t>刘本学</t>
  </si>
  <si>
    <t>2462010101</t>
  </si>
  <si>
    <t>许嵩岳</t>
  </si>
  <si>
    <t>2462010261</t>
  </si>
  <si>
    <t>刘嘉鑫</t>
  </si>
  <si>
    <t>2462010061</t>
  </si>
  <si>
    <t>吴奕佳</t>
  </si>
  <si>
    <t>2462010010</t>
  </si>
  <si>
    <t>单雪萍</t>
  </si>
  <si>
    <t>四营二连</t>
  </si>
  <si>
    <t>王恒</t>
  </si>
  <si>
    <t>焦伟光</t>
  </si>
  <si>
    <t>王明静</t>
  </si>
  <si>
    <t>张光磊</t>
  </si>
  <si>
    <t>叶馨扬</t>
  </si>
  <si>
    <t>常俊航</t>
  </si>
  <si>
    <t>陆紫轩</t>
  </si>
  <si>
    <t>申玉硕</t>
  </si>
  <si>
    <t>王海龙</t>
  </si>
  <si>
    <t>四营三连</t>
  </si>
  <si>
    <t>陈彦霖</t>
  </si>
  <si>
    <t>杜金池</t>
  </si>
  <si>
    <t>沙海娜</t>
  </si>
  <si>
    <t>王明哲</t>
  </si>
  <si>
    <t>刘康阳</t>
  </si>
  <si>
    <t>秦文泽</t>
  </si>
  <si>
    <t>修真辉</t>
  </si>
  <si>
    <t>崔耀耀</t>
  </si>
  <si>
    <t>张镱然</t>
  </si>
  <si>
    <t>2462020412</t>
  </si>
  <si>
    <t>王宇婧</t>
  </si>
  <si>
    <t>2462020172</t>
  </si>
  <si>
    <t>赵钰涵</t>
  </si>
  <si>
    <t>2462020072</t>
  </si>
  <si>
    <t>刘瑞佳</t>
  </si>
  <si>
    <t>2462020085</t>
  </si>
  <si>
    <t>韩涵</t>
  </si>
  <si>
    <t>2462020355</t>
  </si>
  <si>
    <t>王泽恩</t>
  </si>
  <si>
    <t>2462020697</t>
  </si>
  <si>
    <t>李兴</t>
  </si>
  <si>
    <t>2462020414</t>
  </si>
  <si>
    <t>杜厚金</t>
  </si>
  <si>
    <t>2462020327</t>
  </si>
  <si>
    <t>李左虎</t>
  </si>
  <si>
    <t>四营五连</t>
  </si>
  <si>
    <t>高子浩</t>
  </si>
  <si>
    <t>王国帅</t>
  </si>
  <si>
    <t>古合秀</t>
  </si>
  <si>
    <t>马中恒</t>
  </si>
  <si>
    <t>赵波涛</t>
  </si>
  <si>
    <t>张凌飞</t>
  </si>
  <si>
    <t>王开瑞</t>
  </si>
  <si>
    <t>姚秀果</t>
  </si>
  <si>
    <t>李明宇</t>
  </si>
  <si>
    <t>四营六连</t>
  </si>
  <si>
    <t>魏士林</t>
  </si>
  <si>
    <t>赵继辛</t>
  </si>
  <si>
    <t>吴琦</t>
  </si>
  <si>
    <t>李鑫</t>
  </si>
  <si>
    <t>杨铭栋</t>
  </si>
  <si>
    <t>杨荣旭</t>
  </si>
  <si>
    <t>颜培禄</t>
  </si>
  <si>
    <t>文帝阳</t>
  </si>
  <si>
    <t>张鑫</t>
  </si>
  <si>
    <t>四营七连</t>
  </si>
  <si>
    <t>王凯</t>
  </si>
  <si>
    <t>李召德</t>
  </si>
  <si>
    <t>马含雪</t>
  </si>
  <si>
    <t>徐睿</t>
  </si>
  <si>
    <t>徐天野</t>
  </si>
  <si>
    <t>王俊辉</t>
  </si>
  <si>
    <t>刘益豪</t>
  </si>
  <si>
    <t>刘富豪</t>
  </si>
  <si>
    <t>刘书洋</t>
  </si>
  <si>
    <t>高勋</t>
  </si>
  <si>
    <t>山东现代学院2024级新生军训优秀指导员统计表</t>
  </si>
  <si>
    <t>指导员</t>
  </si>
  <si>
    <t>二营14连</t>
  </si>
  <si>
    <t>五营一、二、五连</t>
  </si>
  <si>
    <t>本科、专科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</si>
</sst>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1"/>
      <name val="仿宋_GB2312"/>
      <charset val="134"/>
    </font>
    <font>
      <sz val="11"/>
      <color theme="1"/>
      <name val="仿宋_GB2312"/>
      <charset val="134"/>
    </font>
    <font>
      <b/>
      <sz val="11"/>
      <color theme="1"/>
      <name val="仿宋_GB2312"/>
      <charset val="134"/>
    </font>
    <font>
      <sz val="11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1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{267968C8-6FFD-4C36-ACC1-9EA1FD1885CA}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H19" sqref="H19"/>
    </sheetView>
  </sheetViews>
  <sheetFormatPr defaultColWidth="9.64166666666667" defaultRowHeight="13.5" outlineLevelCol="5"/>
  <cols>
    <col min="1" max="1" width="12.5" customWidth="1"/>
    <col min="2" max="2" width="19.375" customWidth="1"/>
    <col min="3" max="4" width="18.5" customWidth="1"/>
    <col min="5" max="5" width="22.75" customWidth="1"/>
    <col min="6" max="6" width="16.5" customWidth="1"/>
  </cols>
  <sheetData>
    <row r="1" ht="80" customHeight="1" spans="1:6">
      <c r="A1" s="1" t="s">
        <v>0</v>
      </c>
      <c r="B1" s="1"/>
      <c r="C1" s="1"/>
      <c r="D1" s="1"/>
      <c r="E1" s="1"/>
      <c r="F1" s="1"/>
    </row>
    <row r="2" ht="44" customHeight="1" spans="1:6">
      <c r="A2" s="2" t="s">
        <v>1</v>
      </c>
      <c r="B2" s="2" t="s">
        <v>2</v>
      </c>
      <c r="C2" s="3" t="s">
        <v>3</v>
      </c>
      <c r="D2" s="3" t="s">
        <v>4</v>
      </c>
      <c r="E2" s="2" t="s">
        <v>5</v>
      </c>
      <c r="F2" s="2" t="s">
        <v>6</v>
      </c>
    </row>
    <row r="3" ht="23" customHeight="1" spans="1:6">
      <c r="A3" s="4">
        <v>1</v>
      </c>
      <c r="B3" s="4" t="s">
        <v>7</v>
      </c>
      <c r="C3" s="4" t="s">
        <v>8</v>
      </c>
      <c r="D3" s="4" t="s">
        <v>9</v>
      </c>
      <c r="E3" s="4" t="s">
        <v>10</v>
      </c>
      <c r="F3" s="4"/>
    </row>
    <row r="4" ht="23" customHeight="1" spans="1:6">
      <c r="A4" s="4">
        <v>2</v>
      </c>
      <c r="B4" s="4" t="s">
        <v>11</v>
      </c>
      <c r="C4" s="4" t="s">
        <v>12</v>
      </c>
      <c r="D4" s="4" t="s">
        <v>9</v>
      </c>
      <c r="E4" s="4" t="s">
        <v>13</v>
      </c>
      <c r="F4" s="4"/>
    </row>
    <row r="5" ht="23" customHeight="1" spans="1:6">
      <c r="A5" s="4">
        <v>3</v>
      </c>
      <c r="B5" s="8" t="s">
        <v>14</v>
      </c>
      <c r="C5" s="8" t="s">
        <v>15</v>
      </c>
      <c r="D5" s="8" t="s">
        <v>9</v>
      </c>
      <c r="E5" s="8" t="s">
        <v>16</v>
      </c>
      <c r="F5" s="4"/>
    </row>
    <row r="6" ht="23" customHeight="1" spans="1:6">
      <c r="A6" s="4">
        <v>4</v>
      </c>
      <c r="B6" s="7" t="s">
        <v>17</v>
      </c>
      <c r="C6" s="7" t="s">
        <v>18</v>
      </c>
      <c r="D6" s="7" t="s">
        <v>19</v>
      </c>
      <c r="E6" s="7" t="s">
        <v>20</v>
      </c>
      <c r="F6" s="4"/>
    </row>
    <row r="7" ht="23" customHeight="1" spans="1:6">
      <c r="A7" s="4">
        <v>5</v>
      </c>
      <c r="B7" s="8" t="s">
        <v>17</v>
      </c>
      <c r="C7" s="8" t="s">
        <v>21</v>
      </c>
      <c r="D7" s="8" t="s">
        <v>19</v>
      </c>
      <c r="E7" s="8" t="s">
        <v>22</v>
      </c>
      <c r="F7" s="4"/>
    </row>
    <row r="8" ht="23" customHeight="1" spans="1:6">
      <c r="A8" s="4">
        <v>6</v>
      </c>
      <c r="B8" s="8" t="s">
        <v>23</v>
      </c>
      <c r="C8" s="8" t="s">
        <v>24</v>
      </c>
      <c r="D8" s="8" t="s">
        <v>9</v>
      </c>
      <c r="E8" s="8" t="s">
        <v>25</v>
      </c>
      <c r="F8" s="4"/>
    </row>
    <row r="9" ht="23" customHeight="1" spans="1:6">
      <c r="A9" s="4">
        <v>7</v>
      </c>
      <c r="B9" s="8" t="s">
        <v>26</v>
      </c>
      <c r="C9" s="8" t="s">
        <v>27</v>
      </c>
      <c r="D9" s="8" t="s">
        <v>19</v>
      </c>
      <c r="E9" s="8" t="s">
        <v>28</v>
      </c>
      <c r="F9" s="8"/>
    </row>
  </sheetData>
  <mergeCells count="1">
    <mergeCell ref="A1:F1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68"/>
  <sheetViews>
    <sheetView workbookViewId="0">
      <selection activeCell="A1" sqref="A1:H1"/>
    </sheetView>
  </sheetViews>
  <sheetFormatPr defaultColWidth="9.64166666666667" defaultRowHeight="23" customHeight="1" outlineLevelCol="7"/>
  <cols>
    <col min="1" max="1" width="9.25" style="10" customWidth="1"/>
    <col min="2" max="2" width="16.625" style="10" customWidth="1"/>
    <col min="3" max="4" width="15.75" style="10" customWidth="1"/>
    <col min="5" max="5" width="16" style="10" customWidth="1"/>
    <col min="6" max="6" width="16.5" style="10" customWidth="1"/>
    <col min="7" max="7" width="18.5" style="10" customWidth="1"/>
    <col min="8" max="16384" width="9.64166666666667" style="10"/>
  </cols>
  <sheetData>
    <row r="1" ht="42" customHeight="1" spans="1:8">
      <c r="A1" s="1" t="s">
        <v>29</v>
      </c>
      <c r="B1" s="1"/>
      <c r="C1" s="1"/>
      <c r="D1" s="1"/>
      <c r="E1" s="1"/>
      <c r="F1" s="1"/>
      <c r="G1" s="1"/>
      <c r="H1" s="1"/>
    </row>
    <row r="2" ht="47" customHeight="1" spans="1:8">
      <c r="A2" s="13" t="s">
        <v>1</v>
      </c>
      <c r="B2" s="13" t="s">
        <v>2</v>
      </c>
      <c r="C2" s="14" t="s">
        <v>3</v>
      </c>
      <c r="D2" s="14" t="s">
        <v>4</v>
      </c>
      <c r="E2" s="13" t="s">
        <v>30</v>
      </c>
      <c r="F2" s="13" t="s">
        <v>31</v>
      </c>
      <c r="G2" s="13" t="s">
        <v>5</v>
      </c>
      <c r="H2" s="13" t="s">
        <v>6</v>
      </c>
    </row>
    <row r="3" s="9" customFormat="1" customHeight="1" spans="1:8">
      <c r="A3" s="15">
        <v>1</v>
      </c>
      <c r="B3" s="15" t="s">
        <v>7</v>
      </c>
      <c r="C3" s="15" t="s">
        <v>32</v>
      </c>
      <c r="D3" s="15" t="s">
        <v>9</v>
      </c>
      <c r="E3" s="15">
        <v>2451010034</v>
      </c>
      <c r="F3" s="15" t="s">
        <v>33</v>
      </c>
      <c r="G3" s="15" t="s">
        <v>34</v>
      </c>
      <c r="H3" s="15"/>
    </row>
    <row r="4" s="9" customFormat="1" customHeight="1" spans="1:8">
      <c r="A4" s="15">
        <v>2</v>
      </c>
      <c r="B4" s="15" t="s">
        <v>7</v>
      </c>
      <c r="C4" s="15" t="s">
        <v>32</v>
      </c>
      <c r="D4" s="15" t="s">
        <v>9</v>
      </c>
      <c r="E4" s="15">
        <v>2451010332</v>
      </c>
      <c r="F4" s="15" t="s">
        <v>35</v>
      </c>
      <c r="G4" s="15" t="s">
        <v>34</v>
      </c>
      <c r="H4" s="15"/>
    </row>
    <row r="5" s="9" customFormat="1" customHeight="1" spans="1:8">
      <c r="A5" s="15">
        <v>3</v>
      </c>
      <c r="B5" s="15" t="s">
        <v>7</v>
      </c>
      <c r="C5" s="15" t="s">
        <v>32</v>
      </c>
      <c r="D5" s="15" t="s">
        <v>9</v>
      </c>
      <c r="E5" s="15">
        <v>2451010154</v>
      </c>
      <c r="F5" s="15" t="s">
        <v>36</v>
      </c>
      <c r="G5" s="15" t="s">
        <v>34</v>
      </c>
      <c r="H5" s="15"/>
    </row>
    <row r="6" s="9" customFormat="1" customHeight="1" spans="1:8">
      <c r="A6" s="15">
        <v>4</v>
      </c>
      <c r="B6" s="15" t="s">
        <v>7</v>
      </c>
      <c r="C6" s="15" t="s">
        <v>32</v>
      </c>
      <c r="D6" s="15" t="s">
        <v>9</v>
      </c>
      <c r="E6" s="15">
        <v>2451010188</v>
      </c>
      <c r="F6" s="15" t="s">
        <v>37</v>
      </c>
      <c r="G6" s="15" t="s">
        <v>34</v>
      </c>
      <c r="H6" s="15"/>
    </row>
    <row r="7" s="9" customFormat="1" customHeight="1" spans="1:8">
      <c r="A7" s="15">
        <v>5</v>
      </c>
      <c r="B7" s="15" t="s">
        <v>7</v>
      </c>
      <c r="C7" s="15" t="s">
        <v>32</v>
      </c>
      <c r="D7" s="15" t="s">
        <v>9</v>
      </c>
      <c r="E7" s="15">
        <v>2451010097</v>
      </c>
      <c r="F7" s="15" t="s">
        <v>38</v>
      </c>
      <c r="G7" s="15" t="s">
        <v>34</v>
      </c>
      <c r="H7" s="15"/>
    </row>
    <row r="8" s="9" customFormat="1" customHeight="1" spans="1:8">
      <c r="A8" s="15">
        <v>6</v>
      </c>
      <c r="B8" s="15" t="s">
        <v>7</v>
      </c>
      <c r="C8" s="15" t="s">
        <v>32</v>
      </c>
      <c r="D8" s="15" t="s">
        <v>9</v>
      </c>
      <c r="E8" s="15">
        <v>2451010009</v>
      </c>
      <c r="F8" s="15" t="s">
        <v>39</v>
      </c>
      <c r="G8" s="15" t="s">
        <v>34</v>
      </c>
      <c r="H8" s="15"/>
    </row>
    <row r="9" s="9" customFormat="1" customHeight="1" spans="1:8">
      <c r="A9" s="15">
        <v>7</v>
      </c>
      <c r="B9" s="15" t="s">
        <v>7</v>
      </c>
      <c r="C9" s="15" t="s">
        <v>32</v>
      </c>
      <c r="D9" s="15" t="s">
        <v>9</v>
      </c>
      <c r="E9" s="15">
        <v>2451010191</v>
      </c>
      <c r="F9" s="15" t="s">
        <v>40</v>
      </c>
      <c r="G9" s="15" t="s">
        <v>34</v>
      </c>
      <c r="H9" s="15"/>
    </row>
    <row r="10" s="9" customFormat="1" customHeight="1" spans="1:8">
      <c r="A10" s="15">
        <v>8</v>
      </c>
      <c r="B10" s="15" t="s">
        <v>7</v>
      </c>
      <c r="C10" s="15" t="s">
        <v>32</v>
      </c>
      <c r="D10" s="15" t="s">
        <v>9</v>
      </c>
      <c r="E10" s="15">
        <v>2451010006</v>
      </c>
      <c r="F10" s="15" t="s">
        <v>41</v>
      </c>
      <c r="G10" s="15" t="s">
        <v>34</v>
      </c>
      <c r="H10" s="15"/>
    </row>
    <row r="11" s="9" customFormat="1" customHeight="1" spans="1:8">
      <c r="A11" s="15">
        <v>9</v>
      </c>
      <c r="B11" s="15" t="s">
        <v>7</v>
      </c>
      <c r="C11" s="15" t="s">
        <v>32</v>
      </c>
      <c r="D11" s="15" t="s">
        <v>9</v>
      </c>
      <c r="E11" s="15">
        <v>2451010107</v>
      </c>
      <c r="F11" s="15" t="s">
        <v>42</v>
      </c>
      <c r="G11" s="15" t="s">
        <v>34</v>
      </c>
      <c r="H11" s="15"/>
    </row>
    <row r="12" customHeight="1" spans="1:8">
      <c r="A12" s="15">
        <v>10</v>
      </c>
      <c r="B12" s="16" t="s">
        <v>7</v>
      </c>
      <c r="C12" s="16" t="s">
        <v>43</v>
      </c>
      <c r="D12" s="16" t="s">
        <v>9</v>
      </c>
      <c r="E12" s="16" t="s">
        <v>44</v>
      </c>
      <c r="F12" s="16" t="s">
        <v>45</v>
      </c>
      <c r="G12" s="16" t="s">
        <v>46</v>
      </c>
      <c r="H12" s="16"/>
    </row>
    <row r="13" customHeight="1" spans="1:8">
      <c r="A13" s="15">
        <v>11</v>
      </c>
      <c r="B13" s="16" t="s">
        <v>7</v>
      </c>
      <c r="C13" s="16" t="s">
        <v>43</v>
      </c>
      <c r="D13" s="16" t="s">
        <v>9</v>
      </c>
      <c r="E13" s="16" t="s">
        <v>47</v>
      </c>
      <c r="F13" s="16" t="s">
        <v>48</v>
      </c>
      <c r="G13" s="16" t="s">
        <v>46</v>
      </c>
      <c r="H13" s="16"/>
    </row>
    <row r="14" customHeight="1" spans="1:8">
      <c r="A14" s="15">
        <v>12</v>
      </c>
      <c r="B14" s="16" t="s">
        <v>7</v>
      </c>
      <c r="C14" s="16" t="s">
        <v>43</v>
      </c>
      <c r="D14" s="16" t="s">
        <v>9</v>
      </c>
      <c r="E14" s="16" t="s">
        <v>49</v>
      </c>
      <c r="F14" s="16" t="s">
        <v>50</v>
      </c>
      <c r="G14" s="16" t="s">
        <v>46</v>
      </c>
      <c r="H14" s="16"/>
    </row>
    <row r="15" customHeight="1" spans="1:8">
      <c r="A15" s="15">
        <v>13</v>
      </c>
      <c r="B15" s="16" t="s">
        <v>7</v>
      </c>
      <c r="C15" s="16" t="s">
        <v>43</v>
      </c>
      <c r="D15" s="16" t="s">
        <v>9</v>
      </c>
      <c r="E15" s="16" t="s">
        <v>51</v>
      </c>
      <c r="F15" s="16" t="s">
        <v>52</v>
      </c>
      <c r="G15" s="16" t="s">
        <v>46</v>
      </c>
      <c r="H15" s="16"/>
    </row>
    <row r="16" customHeight="1" spans="1:8">
      <c r="A16" s="15">
        <v>14</v>
      </c>
      <c r="B16" s="16" t="s">
        <v>7</v>
      </c>
      <c r="C16" s="16" t="s">
        <v>43</v>
      </c>
      <c r="D16" s="16" t="s">
        <v>9</v>
      </c>
      <c r="E16" s="16" t="s">
        <v>53</v>
      </c>
      <c r="F16" s="16" t="s">
        <v>54</v>
      </c>
      <c r="G16" s="16" t="s">
        <v>46</v>
      </c>
      <c r="H16" s="16"/>
    </row>
    <row r="17" customHeight="1" spans="1:8">
      <c r="A17" s="15">
        <v>15</v>
      </c>
      <c r="B17" s="16" t="s">
        <v>7</v>
      </c>
      <c r="C17" s="16" t="s">
        <v>43</v>
      </c>
      <c r="D17" s="16" t="s">
        <v>9</v>
      </c>
      <c r="E17" s="16" t="s">
        <v>55</v>
      </c>
      <c r="F17" s="16" t="s">
        <v>56</v>
      </c>
      <c r="G17" s="16" t="s">
        <v>46</v>
      </c>
      <c r="H17" s="16"/>
    </row>
    <row r="18" customHeight="1" spans="1:8">
      <c r="A18" s="15">
        <v>16</v>
      </c>
      <c r="B18" s="16" t="s">
        <v>7</v>
      </c>
      <c r="C18" s="16" t="s">
        <v>43</v>
      </c>
      <c r="D18" s="16" t="s">
        <v>9</v>
      </c>
      <c r="E18" s="16" t="s">
        <v>57</v>
      </c>
      <c r="F18" s="16" t="s">
        <v>58</v>
      </c>
      <c r="G18" s="16" t="s">
        <v>46</v>
      </c>
      <c r="H18" s="16"/>
    </row>
    <row r="19" customHeight="1" spans="1:8">
      <c r="A19" s="15">
        <v>17</v>
      </c>
      <c r="B19" s="16" t="s">
        <v>7</v>
      </c>
      <c r="C19" s="16" t="s">
        <v>43</v>
      </c>
      <c r="D19" s="16" t="s">
        <v>9</v>
      </c>
      <c r="E19" s="16" t="s">
        <v>59</v>
      </c>
      <c r="F19" s="16" t="s">
        <v>60</v>
      </c>
      <c r="G19" s="16" t="s">
        <v>46</v>
      </c>
      <c r="H19" s="16"/>
    </row>
    <row r="20" customHeight="1" spans="1:8">
      <c r="A20" s="15">
        <v>18</v>
      </c>
      <c r="B20" s="16" t="s">
        <v>7</v>
      </c>
      <c r="C20" s="16" t="s">
        <v>43</v>
      </c>
      <c r="D20" s="16" t="s">
        <v>9</v>
      </c>
      <c r="E20" s="16" t="s">
        <v>61</v>
      </c>
      <c r="F20" s="16" t="s">
        <v>62</v>
      </c>
      <c r="G20" s="16" t="s">
        <v>46</v>
      </c>
      <c r="H20" s="16"/>
    </row>
    <row r="21" s="10" customFormat="1" customHeight="1" spans="1:8">
      <c r="A21" s="15">
        <v>19</v>
      </c>
      <c r="B21" s="16" t="s">
        <v>7</v>
      </c>
      <c r="C21" s="16" t="s">
        <v>8</v>
      </c>
      <c r="D21" s="16" t="s">
        <v>9</v>
      </c>
      <c r="E21" s="16" t="s">
        <v>63</v>
      </c>
      <c r="F21" s="16" t="s">
        <v>64</v>
      </c>
      <c r="G21" s="16" t="s">
        <v>10</v>
      </c>
      <c r="H21" s="16"/>
    </row>
    <row r="22" s="10" customFormat="1" customHeight="1" spans="1:8">
      <c r="A22" s="15">
        <v>20</v>
      </c>
      <c r="B22" s="16" t="s">
        <v>7</v>
      </c>
      <c r="C22" s="16" t="s">
        <v>8</v>
      </c>
      <c r="D22" s="16" t="s">
        <v>9</v>
      </c>
      <c r="E22" s="16" t="s">
        <v>65</v>
      </c>
      <c r="F22" s="16" t="s">
        <v>66</v>
      </c>
      <c r="G22" s="16" t="s">
        <v>10</v>
      </c>
      <c r="H22" s="16"/>
    </row>
    <row r="23" s="10" customFormat="1" customHeight="1" spans="1:8">
      <c r="A23" s="15">
        <v>21</v>
      </c>
      <c r="B23" s="16" t="s">
        <v>7</v>
      </c>
      <c r="C23" s="16" t="s">
        <v>8</v>
      </c>
      <c r="D23" s="16" t="s">
        <v>9</v>
      </c>
      <c r="E23" s="16" t="s">
        <v>67</v>
      </c>
      <c r="F23" s="16" t="s">
        <v>68</v>
      </c>
      <c r="G23" s="16" t="s">
        <v>10</v>
      </c>
      <c r="H23" s="16"/>
    </row>
    <row r="24" s="10" customFormat="1" customHeight="1" spans="1:8">
      <c r="A24" s="15">
        <v>22</v>
      </c>
      <c r="B24" s="16" t="s">
        <v>7</v>
      </c>
      <c r="C24" s="16" t="s">
        <v>8</v>
      </c>
      <c r="D24" s="16" t="s">
        <v>9</v>
      </c>
      <c r="E24" s="16" t="s">
        <v>69</v>
      </c>
      <c r="F24" s="16" t="s">
        <v>70</v>
      </c>
      <c r="G24" s="16" t="s">
        <v>10</v>
      </c>
      <c r="H24" s="16"/>
    </row>
    <row r="25" s="10" customFormat="1" customHeight="1" spans="1:8">
      <c r="A25" s="15">
        <v>23</v>
      </c>
      <c r="B25" s="16" t="s">
        <v>7</v>
      </c>
      <c r="C25" s="16" t="s">
        <v>8</v>
      </c>
      <c r="D25" s="16" t="s">
        <v>9</v>
      </c>
      <c r="E25" s="16" t="s">
        <v>71</v>
      </c>
      <c r="F25" s="16" t="s">
        <v>72</v>
      </c>
      <c r="G25" s="16" t="s">
        <v>10</v>
      </c>
      <c r="H25" s="16"/>
    </row>
    <row r="26" s="10" customFormat="1" customHeight="1" spans="1:8">
      <c r="A26" s="15">
        <v>24</v>
      </c>
      <c r="B26" s="16" t="s">
        <v>7</v>
      </c>
      <c r="C26" s="16" t="s">
        <v>8</v>
      </c>
      <c r="D26" s="16" t="s">
        <v>9</v>
      </c>
      <c r="E26" s="16" t="s">
        <v>73</v>
      </c>
      <c r="F26" s="16" t="s">
        <v>74</v>
      </c>
      <c r="G26" s="16" t="s">
        <v>10</v>
      </c>
      <c r="H26" s="16"/>
    </row>
    <row r="27" s="10" customFormat="1" customHeight="1" spans="1:8">
      <c r="A27" s="15">
        <v>25</v>
      </c>
      <c r="B27" s="16" t="s">
        <v>7</v>
      </c>
      <c r="C27" s="16" t="s">
        <v>8</v>
      </c>
      <c r="D27" s="16" t="s">
        <v>9</v>
      </c>
      <c r="E27" s="16" t="s">
        <v>75</v>
      </c>
      <c r="F27" s="16" t="s">
        <v>76</v>
      </c>
      <c r="G27" s="16" t="s">
        <v>10</v>
      </c>
      <c r="H27" s="16"/>
    </row>
    <row r="28" s="10" customFormat="1" customHeight="1" spans="1:8">
      <c r="A28" s="15">
        <v>26</v>
      </c>
      <c r="B28" s="16" t="s">
        <v>7</v>
      </c>
      <c r="C28" s="16" t="s">
        <v>8</v>
      </c>
      <c r="D28" s="16" t="s">
        <v>9</v>
      </c>
      <c r="E28" s="16" t="s">
        <v>77</v>
      </c>
      <c r="F28" s="16" t="s">
        <v>78</v>
      </c>
      <c r="G28" s="16" t="s">
        <v>10</v>
      </c>
      <c r="H28" s="16"/>
    </row>
    <row r="29" s="10" customFormat="1" customHeight="1" spans="1:8">
      <c r="A29" s="15">
        <v>27</v>
      </c>
      <c r="B29" s="16" t="s">
        <v>7</v>
      </c>
      <c r="C29" s="16" t="s">
        <v>79</v>
      </c>
      <c r="D29" s="16" t="s">
        <v>19</v>
      </c>
      <c r="E29" s="16">
        <v>2451020644</v>
      </c>
      <c r="F29" s="16" t="s">
        <v>80</v>
      </c>
      <c r="G29" s="16" t="s">
        <v>81</v>
      </c>
      <c r="H29" s="16"/>
    </row>
    <row r="30" s="11" customFormat="1" customHeight="1" spans="1:8">
      <c r="A30" s="15">
        <v>28</v>
      </c>
      <c r="B30" s="17" t="s">
        <v>7</v>
      </c>
      <c r="C30" s="17" t="s">
        <v>79</v>
      </c>
      <c r="D30" s="17" t="s">
        <v>19</v>
      </c>
      <c r="E30" s="17">
        <v>2451021086</v>
      </c>
      <c r="F30" s="17" t="s">
        <v>82</v>
      </c>
      <c r="G30" s="17" t="s">
        <v>81</v>
      </c>
      <c r="H30" s="17"/>
    </row>
    <row r="31" s="11" customFormat="1" customHeight="1" spans="1:8">
      <c r="A31" s="15">
        <v>29</v>
      </c>
      <c r="B31" s="17" t="s">
        <v>7</v>
      </c>
      <c r="C31" s="17" t="s">
        <v>79</v>
      </c>
      <c r="D31" s="17" t="s">
        <v>19</v>
      </c>
      <c r="E31" s="17">
        <v>2451020183</v>
      </c>
      <c r="F31" s="17" t="s">
        <v>83</v>
      </c>
      <c r="G31" s="17" t="s">
        <v>81</v>
      </c>
      <c r="H31" s="17"/>
    </row>
    <row r="32" s="11" customFormat="1" customHeight="1" spans="1:8">
      <c r="A32" s="15">
        <v>30</v>
      </c>
      <c r="B32" s="17" t="s">
        <v>7</v>
      </c>
      <c r="C32" s="17" t="s">
        <v>79</v>
      </c>
      <c r="D32" s="17" t="s">
        <v>19</v>
      </c>
      <c r="E32" s="17">
        <v>2451020198</v>
      </c>
      <c r="F32" s="17" t="s">
        <v>84</v>
      </c>
      <c r="G32" s="17" t="s">
        <v>81</v>
      </c>
      <c r="H32" s="17"/>
    </row>
    <row r="33" s="11" customFormat="1" customHeight="1" spans="1:8">
      <c r="A33" s="15">
        <v>31</v>
      </c>
      <c r="B33" s="17" t="s">
        <v>7</v>
      </c>
      <c r="C33" s="17" t="s">
        <v>79</v>
      </c>
      <c r="D33" s="17" t="s">
        <v>19</v>
      </c>
      <c r="E33" s="17">
        <v>2451020894</v>
      </c>
      <c r="F33" s="17" t="s">
        <v>85</v>
      </c>
      <c r="G33" s="17" t="s">
        <v>81</v>
      </c>
      <c r="H33" s="17"/>
    </row>
    <row r="34" s="11" customFormat="1" customHeight="1" spans="1:8">
      <c r="A34" s="15">
        <v>32</v>
      </c>
      <c r="B34" s="17" t="s">
        <v>7</v>
      </c>
      <c r="C34" s="17" t="s">
        <v>79</v>
      </c>
      <c r="D34" s="17" t="s">
        <v>19</v>
      </c>
      <c r="E34" s="17">
        <v>2451020448</v>
      </c>
      <c r="F34" s="17" t="s">
        <v>86</v>
      </c>
      <c r="G34" s="17" t="s">
        <v>81</v>
      </c>
      <c r="H34" s="17"/>
    </row>
    <row r="35" s="11" customFormat="1" customHeight="1" spans="1:8">
      <c r="A35" s="15">
        <v>33</v>
      </c>
      <c r="B35" s="17" t="s">
        <v>7</v>
      </c>
      <c r="C35" s="17" t="s">
        <v>79</v>
      </c>
      <c r="D35" s="17" t="s">
        <v>19</v>
      </c>
      <c r="E35" s="17">
        <v>2451021065</v>
      </c>
      <c r="F35" s="17" t="s">
        <v>87</v>
      </c>
      <c r="G35" s="17" t="s">
        <v>81</v>
      </c>
      <c r="H35" s="17"/>
    </row>
    <row r="36" s="11" customFormat="1" customHeight="1" spans="1:8">
      <c r="A36" s="15">
        <v>34</v>
      </c>
      <c r="B36" s="17" t="s">
        <v>7</v>
      </c>
      <c r="C36" s="17" t="s">
        <v>88</v>
      </c>
      <c r="D36" s="17" t="s">
        <v>19</v>
      </c>
      <c r="E36" s="17" t="s">
        <v>89</v>
      </c>
      <c r="F36" s="17" t="s">
        <v>90</v>
      </c>
      <c r="G36" s="17" t="s">
        <v>91</v>
      </c>
      <c r="H36" s="17"/>
    </row>
    <row r="37" s="11" customFormat="1" customHeight="1" spans="1:8">
      <c r="A37" s="15">
        <v>35</v>
      </c>
      <c r="B37" s="17" t="s">
        <v>7</v>
      </c>
      <c r="C37" s="17" t="s">
        <v>88</v>
      </c>
      <c r="D37" s="17" t="s">
        <v>19</v>
      </c>
      <c r="E37" s="17" t="s">
        <v>92</v>
      </c>
      <c r="F37" s="17" t="s">
        <v>93</v>
      </c>
      <c r="G37" s="17" t="s">
        <v>91</v>
      </c>
      <c r="H37" s="17"/>
    </row>
    <row r="38" s="11" customFormat="1" customHeight="1" spans="1:8">
      <c r="A38" s="15">
        <v>36</v>
      </c>
      <c r="B38" s="17" t="s">
        <v>7</v>
      </c>
      <c r="C38" s="17" t="s">
        <v>88</v>
      </c>
      <c r="D38" s="17" t="s">
        <v>19</v>
      </c>
      <c r="E38" s="17" t="s">
        <v>94</v>
      </c>
      <c r="F38" s="17" t="s">
        <v>95</v>
      </c>
      <c r="G38" s="17" t="s">
        <v>91</v>
      </c>
      <c r="H38" s="17"/>
    </row>
    <row r="39" s="11" customFormat="1" customHeight="1" spans="1:8">
      <c r="A39" s="15">
        <v>37</v>
      </c>
      <c r="B39" s="17" t="s">
        <v>7</v>
      </c>
      <c r="C39" s="17" t="s">
        <v>88</v>
      </c>
      <c r="D39" s="17" t="s">
        <v>19</v>
      </c>
      <c r="E39" s="17" t="s">
        <v>96</v>
      </c>
      <c r="F39" s="17" t="s">
        <v>97</v>
      </c>
      <c r="G39" s="17" t="s">
        <v>91</v>
      </c>
      <c r="H39" s="17"/>
    </row>
    <row r="40" s="11" customFormat="1" customHeight="1" spans="1:8">
      <c r="A40" s="15">
        <v>38</v>
      </c>
      <c r="B40" s="17" t="s">
        <v>7</v>
      </c>
      <c r="C40" s="17" t="s">
        <v>88</v>
      </c>
      <c r="D40" s="17" t="s">
        <v>19</v>
      </c>
      <c r="E40" s="17" t="s">
        <v>98</v>
      </c>
      <c r="F40" s="17" t="s">
        <v>99</v>
      </c>
      <c r="G40" s="17" t="s">
        <v>91</v>
      </c>
      <c r="H40" s="17"/>
    </row>
    <row r="41" s="11" customFormat="1" customHeight="1" spans="1:8">
      <c r="A41" s="15">
        <v>39</v>
      </c>
      <c r="B41" s="17" t="s">
        <v>7</v>
      </c>
      <c r="C41" s="17" t="s">
        <v>88</v>
      </c>
      <c r="D41" s="17" t="s">
        <v>19</v>
      </c>
      <c r="E41" s="17" t="s">
        <v>100</v>
      </c>
      <c r="F41" s="17" t="s">
        <v>101</v>
      </c>
      <c r="G41" s="17" t="s">
        <v>91</v>
      </c>
      <c r="H41" s="17"/>
    </row>
    <row r="42" s="11" customFormat="1" customHeight="1" spans="1:8">
      <c r="A42" s="15">
        <v>40</v>
      </c>
      <c r="B42" s="17" t="s">
        <v>7</v>
      </c>
      <c r="C42" s="17" t="s">
        <v>88</v>
      </c>
      <c r="D42" s="17" t="s">
        <v>19</v>
      </c>
      <c r="E42" s="17" t="s">
        <v>102</v>
      </c>
      <c r="F42" s="17" t="s">
        <v>103</v>
      </c>
      <c r="G42" s="17" t="s">
        <v>91</v>
      </c>
      <c r="H42" s="17"/>
    </row>
    <row r="43" s="11" customFormat="1" customHeight="1" spans="1:8">
      <c r="A43" s="15">
        <v>41</v>
      </c>
      <c r="B43" s="17" t="s">
        <v>7</v>
      </c>
      <c r="C43" s="17" t="s">
        <v>88</v>
      </c>
      <c r="D43" s="17" t="s">
        <v>19</v>
      </c>
      <c r="E43" s="17" t="s">
        <v>104</v>
      </c>
      <c r="F43" s="17" t="s">
        <v>105</v>
      </c>
      <c r="G43" s="17" t="s">
        <v>91</v>
      </c>
      <c r="H43" s="17"/>
    </row>
    <row r="44" customHeight="1" spans="1:8">
      <c r="A44" s="15">
        <v>42</v>
      </c>
      <c r="B44" s="16" t="s">
        <v>7</v>
      </c>
      <c r="C44" s="16" t="s">
        <v>106</v>
      </c>
      <c r="D44" s="16" t="s">
        <v>19</v>
      </c>
      <c r="E44" s="16">
        <v>2451020218</v>
      </c>
      <c r="F44" s="16" t="s">
        <v>107</v>
      </c>
      <c r="G44" s="16" t="s">
        <v>108</v>
      </c>
      <c r="H44" s="16"/>
    </row>
    <row r="45" customHeight="1" spans="1:8">
      <c r="A45" s="15">
        <v>43</v>
      </c>
      <c r="B45" s="16" t="s">
        <v>7</v>
      </c>
      <c r="C45" s="16" t="s">
        <v>106</v>
      </c>
      <c r="D45" s="16" t="s">
        <v>19</v>
      </c>
      <c r="E45" s="16">
        <v>2451020337</v>
      </c>
      <c r="F45" s="16" t="s">
        <v>109</v>
      </c>
      <c r="G45" s="16" t="s">
        <v>108</v>
      </c>
      <c r="H45" s="16"/>
    </row>
    <row r="46" customHeight="1" spans="1:8">
      <c r="A46" s="15">
        <v>44</v>
      </c>
      <c r="B46" s="16" t="s">
        <v>7</v>
      </c>
      <c r="C46" s="16" t="s">
        <v>106</v>
      </c>
      <c r="D46" s="16" t="s">
        <v>19</v>
      </c>
      <c r="E46" s="16">
        <v>2451020446</v>
      </c>
      <c r="F46" s="16" t="s">
        <v>110</v>
      </c>
      <c r="G46" s="16" t="s">
        <v>108</v>
      </c>
      <c r="H46" s="16"/>
    </row>
    <row r="47" customHeight="1" spans="1:8">
      <c r="A47" s="15">
        <v>45</v>
      </c>
      <c r="B47" s="16" t="s">
        <v>7</v>
      </c>
      <c r="C47" s="16" t="s">
        <v>106</v>
      </c>
      <c r="D47" s="16" t="s">
        <v>19</v>
      </c>
      <c r="E47" s="16">
        <v>2451020138</v>
      </c>
      <c r="F47" s="16" t="s">
        <v>111</v>
      </c>
      <c r="G47" s="16" t="s">
        <v>108</v>
      </c>
      <c r="H47" s="16"/>
    </row>
    <row r="48" customHeight="1" spans="1:8">
      <c r="A48" s="15">
        <v>46</v>
      </c>
      <c r="B48" s="16" t="s">
        <v>7</v>
      </c>
      <c r="C48" s="16" t="s">
        <v>106</v>
      </c>
      <c r="D48" s="16" t="s">
        <v>19</v>
      </c>
      <c r="E48" s="16">
        <v>2451020148</v>
      </c>
      <c r="F48" s="16" t="s">
        <v>112</v>
      </c>
      <c r="G48" s="16" t="s">
        <v>108</v>
      </c>
      <c r="H48" s="16"/>
    </row>
    <row r="49" customHeight="1" spans="1:8">
      <c r="A49" s="15">
        <v>47</v>
      </c>
      <c r="B49" s="16" t="s">
        <v>7</v>
      </c>
      <c r="C49" s="16" t="s">
        <v>106</v>
      </c>
      <c r="D49" s="16" t="s">
        <v>19</v>
      </c>
      <c r="E49" s="16">
        <v>2451020745</v>
      </c>
      <c r="F49" s="16" t="s">
        <v>113</v>
      </c>
      <c r="G49" s="16" t="s">
        <v>108</v>
      </c>
      <c r="H49" s="16"/>
    </row>
    <row r="50" customHeight="1" spans="1:8">
      <c r="A50" s="15">
        <v>48</v>
      </c>
      <c r="B50" s="16" t="s">
        <v>7</v>
      </c>
      <c r="C50" s="16" t="s">
        <v>106</v>
      </c>
      <c r="D50" s="16" t="s">
        <v>19</v>
      </c>
      <c r="E50" s="16">
        <v>2451020769</v>
      </c>
      <c r="F50" s="16" t="s">
        <v>114</v>
      </c>
      <c r="G50" s="16" t="s">
        <v>108</v>
      </c>
      <c r="H50" s="16"/>
    </row>
    <row r="51" customHeight="1" spans="1:8">
      <c r="A51" s="15">
        <v>49</v>
      </c>
      <c r="B51" s="16" t="s">
        <v>7</v>
      </c>
      <c r="C51" s="16" t="s">
        <v>106</v>
      </c>
      <c r="D51" s="16" t="s">
        <v>19</v>
      </c>
      <c r="E51" s="16">
        <v>2451020760</v>
      </c>
      <c r="F51" s="16" t="s">
        <v>115</v>
      </c>
      <c r="G51" s="16" t="s">
        <v>108</v>
      </c>
      <c r="H51" s="16"/>
    </row>
    <row r="52" customHeight="1" spans="1:8">
      <c r="A52" s="15">
        <v>50</v>
      </c>
      <c r="B52" s="18" t="s">
        <v>7</v>
      </c>
      <c r="C52" s="18" t="s">
        <v>116</v>
      </c>
      <c r="D52" s="18" t="s">
        <v>19</v>
      </c>
      <c r="E52" s="18">
        <v>2451021167</v>
      </c>
      <c r="F52" s="18" t="s">
        <v>117</v>
      </c>
      <c r="G52" s="18" t="s">
        <v>108</v>
      </c>
      <c r="H52" s="16"/>
    </row>
    <row r="53" customHeight="1" spans="1:8">
      <c r="A53" s="15">
        <v>51</v>
      </c>
      <c r="B53" s="18" t="s">
        <v>7</v>
      </c>
      <c r="C53" s="18" t="s">
        <v>116</v>
      </c>
      <c r="D53" s="18" t="s">
        <v>19</v>
      </c>
      <c r="E53" s="18">
        <v>2451021109</v>
      </c>
      <c r="F53" s="18" t="s">
        <v>118</v>
      </c>
      <c r="G53" s="18" t="s">
        <v>108</v>
      </c>
      <c r="H53" s="16"/>
    </row>
    <row r="54" customHeight="1" spans="1:8">
      <c r="A54" s="15">
        <v>52</v>
      </c>
      <c r="B54" s="18" t="s">
        <v>7</v>
      </c>
      <c r="C54" s="18" t="s">
        <v>116</v>
      </c>
      <c r="D54" s="18" t="s">
        <v>19</v>
      </c>
      <c r="E54" s="18">
        <v>2451020242</v>
      </c>
      <c r="F54" s="18" t="s">
        <v>119</v>
      </c>
      <c r="G54" s="18" t="s">
        <v>108</v>
      </c>
      <c r="H54" s="16"/>
    </row>
    <row r="55" customHeight="1" spans="1:8">
      <c r="A55" s="15">
        <v>53</v>
      </c>
      <c r="B55" s="18" t="s">
        <v>7</v>
      </c>
      <c r="C55" s="18" t="s">
        <v>116</v>
      </c>
      <c r="D55" s="18" t="s">
        <v>19</v>
      </c>
      <c r="E55" s="18">
        <v>2451020866</v>
      </c>
      <c r="F55" s="18" t="s">
        <v>120</v>
      </c>
      <c r="G55" s="18" t="s">
        <v>108</v>
      </c>
      <c r="H55" s="16"/>
    </row>
    <row r="56" customHeight="1" spans="1:8">
      <c r="A56" s="15">
        <v>54</v>
      </c>
      <c r="B56" s="18" t="s">
        <v>7</v>
      </c>
      <c r="C56" s="18" t="s">
        <v>116</v>
      </c>
      <c r="D56" s="18" t="s">
        <v>19</v>
      </c>
      <c r="E56" s="18">
        <v>2451020172</v>
      </c>
      <c r="F56" s="18" t="s">
        <v>121</v>
      </c>
      <c r="G56" s="18" t="s">
        <v>108</v>
      </c>
      <c r="H56" s="16"/>
    </row>
    <row r="57" customHeight="1" spans="1:8">
      <c r="A57" s="15">
        <v>55</v>
      </c>
      <c r="B57" s="18" t="s">
        <v>7</v>
      </c>
      <c r="C57" s="18" t="s">
        <v>116</v>
      </c>
      <c r="D57" s="18" t="s">
        <v>19</v>
      </c>
      <c r="E57" s="18">
        <v>2451020845</v>
      </c>
      <c r="F57" s="18" t="s">
        <v>122</v>
      </c>
      <c r="G57" s="18" t="s">
        <v>108</v>
      </c>
      <c r="H57" s="16"/>
    </row>
    <row r="58" customHeight="1" spans="1:8">
      <c r="A58" s="15">
        <v>56</v>
      </c>
      <c r="B58" s="18" t="s">
        <v>7</v>
      </c>
      <c r="C58" s="18" t="s">
        <v>116</v>
      </c>
      <c r="D58" s="18" t="s">
        <v>19</v>
      </c>
      <c r="E58" s="18">
        <v>2451020043</v>
      </c>
      <c r="F58" s="18" t="s">
        <v>123</v>
      </c>
      <c r="G58" s="18" t="s">
        <v>108</v>
      </c>
      <c r="H58" s="16"/>
    </row>
    <row r="59" customHeight="1" spans="1:8">
      <c r="A59" s="15">
        <v>57</v>
      </c>
      <c r="B59" s="18" t="s">
        <v>7</v>
      </c>
      <c r="C59" s="18" t="s">
        <v>116</v>
      </c>
      <c r="D59" s="18" t="s">
        <v>19</v>
      </c>
      <c r="E59" s="18">
        <v>2451020810</v>
      </c>
      <c r="F59" s="18" t="s">
        <v>124</v>
      </c>
      <c r="G59" s="18" t="s">
        <v>108</v>
      </c>
      <c r="H59" s="16"/>
    </row>
    <row r="60" s="10" customFormat="1" customHeight="1" spans="1:8">
      <c r="A60" s="15">
        <v>58</v>
      </c>
      <c r="B60" s="18" t="s">
        <v>7</v>
      </c>
      <c r="C60" s="18" t="s">
        <v>125</v>
      </c>
      <c r="D60" s="18" t="s">
        <v>19</v>
      </c>
      <c r="E60" s="18" t="s">
        <v>126</v>
      </c>
      <c r="F60" s="18" t="s">
        <v>127</v>
      </c>
      <c r="G60" s="18" t="s">
        <v>128</v>
      </c>
      <c r="H60" s="16"/>
    </row>
    <row r="61" s="10" customFormat="1" customHeight="1" spans="1:8">
      <c r="A61" s="15">
        <v>59</v>
      </c>
      <c r="B61" s="18" t="s">
        <v>7</v>
      </c>
      <c r="C61" s="18" t="s">
        <v>125</v>
      </c>
      <c r="D61" s="18" t="s">
        <v>19</v>
      </c>
      <c r="E61" s="18" t="s">
        <v>129</v>
      </c>
      <c r="F61" s="18" t="s">
        <v>130</v>
      </c>
      <c r="G61" s="18" t="s">
        <v>128</v>
      </c>
      <c r="H61" s="16"/>
    </row>
    <row r="62" s="10" customFormat="1" customHeight="1" spans="1:8">
      <c r="A62" s="15">
        <v>60</v>
      </c>
      <c r="B62" s="18" t="s">
        <v>7</v>
      </c>
      <c r="C62" s="18" t="s">
        <v>125</v>
      </c>
      <c r="D62" s="18" t="s">
        <v>19</v>
      </c>
      <c r="E62" s="18" t="s">
        <v>131</v>
      </c>
      <c r="F62" s="18" t="s">
        <v>132</v>
      </c>
      <c r="G62" s="18" t="s">
        <v>128</v>
      </c>
      <c r="H62" s="16"/>
    </row>
    <row r="63" s="10" customFormat="1" customHeight="1" spans="1:8">
      <c r="A63" s="15">
        <v>61</v>
      </c>
      <c r="B63" s="18" t="s">
        <v>7</v>
      </c>
      <c r="C63" s="18" t="s">
        <v>125</v>
      </c>
      <c r="D63" s="18" t="s">
        <v>19</v>
      </c>
      <c r="E63" s="18" t="s">
        <v>133</v>
      </c>
      <c r="F63" s="18" t="s">
        <v>134</v>
      </c>
      <c r="G63" s="18" t="s">
        <v>128</v>
      </c>
      <c r="H63" s="16"/>
    </row>
    <row r="64" s="10" customFormat="1" customHeight="1" spans="1:8">
      <c r="A64" s="15">
        <v>62</v>
      </c>
      <c r="B64" s="18" t="s">
        <v>7</v>
      </c>
      <c r="C64" s="18" t="s">
        <v>125</v>
      </c>
      <c r="D64" s="18" t="s">
        <v>19</v>
      </c>
      <c r="E64" s="18" t="s">
        <v>135</v>
      </c>
      <c r="F64" s="18" t="s">
        <v>136</v>
      </c>
      <c r="G64" s="18" t="s">
        <v>128</v>
      </c>
      <c r="H64" s="16"/>
    </row>
    <row r="65" s="10" customFormat="1" customHeight="1" spans="1:8">
      <c r="A65" s="15">
        <v>63</v>
      </c>
      <c r="B65" s="18" t="s">
        <v>7</v>
      </c>
      <c r="C65" s="18" t="s">
        <v>125</v>
      </c>
      <c r="D65" s="18" t="s">
        <v>19</v>
      </c>
      <c r="E65" s="18" t="s">
        <v>137</v>
      </c>
      <c r="F65" s="18" t="s">
        <v>138</v>
      </c>
      <c r="G65" s="18" t="s">
        <v>128</v>
      </c>
      <c r="H65" s="16"/>
    </row>
    <row r="66" s="10" customFormat="1" customHeight="1" spans="1:8">
      <c r="A66" s="15">
        <v>64</v>
      </c>
      <c r="B66" s="18" t="s">
        <v>7</v>
      </c>
      <c r="C66" s="18" t="s">
        <v>125</v>
      </c>
      <c r="D66" s="18" t="s">
        <v>19</v>
      </c>
      <c r="E66" s="18" t="s">
        <v>139</v>
      </c>
      <c r="F66" s="18" t="s">
        <v>140</v>
      </c>
      <c r="G66" s="18" t="s">
        <v>128</v>
      </c>
      <c r="H66" s="16"/>
    </row>
    <row r="67" customHeight="1" spans="1:8">
      <c r="A67" s="15">
        <v>65</v>
      </c>
      <c r="B67" s="18" t="s">
        <v>7</v>
      </c>
      <c r="C67" s="18" t="s">
        <v>141</v>
      </c>
      <c r="D67" s="18" t="s">
        <v>19</v>
      </c>
      <c r="E67" s="18">
        <v>2451020309</v>
      </c>
      <c r="F67" s="18" t="s">
        <v>142</v>
      </c>
      <c r="G67" s="18" t="s">
        <v>143</v>
      </c>
      <c r="H67" s="16"/>
    </row>
    <row r="68" customHeight="1" spans="1:8">
      <c r="A68" s="15">
        <v>66</v>
      </c>
      <c r="B68" s="18" t="s">
        <v>7</v>
      </c>
      <c r="C68" s="18" t="s">
        <v>141</v>
      </c>
      <c r="D68" s="18" t="s">
        <v>19</v>
      </c>
      <c r="E68" s="18">
        <v>2451020298</v>
      </c>
      <c r="F68" s="18" t="s">
        <v>144</v>
      </c>
      <c r="G68" s="18" t="s">
        <v>143</v>
      </c>
      <c r="H68" s="16"/>
    </row>
    <row r="69" customHeight="1" spans="1:8">
      <c r="A69" s="15">
        <v>67</v>
      </c>
      <c r="B69" s="18" t="s">
        <v>7</v>
      </c>
      <c r="C69" s="18" t="s">
        <v>141</v>
      </c>
      <c r="D69" s="18" t="s">
        <v>19</v>
      </c>
      <c r="E69" s="18">
        <v>2451020807</v>
      </c>
      <c r="F69" s="18" t="s">
        <v>145</v>
      </c>
      <c r="G69" s="18" t="s">
        <v>143</v>
      </c>
      <c r="H69" s="16"/>
    </row>
    <row r="70" customHeight="1" spans="1:8">
      <c r="A70" s="15">
        <v>68</v>
      </c>
      <c r="B70" s="18" t="s">
        <v>7</v>
      </c>
      <c r="C70" s="18" t="s">
        <v>141</v>
      </c>
      <c r="D70" s="18" t="s">
        <v>19</v>
      </c>
      <c r="E70" s="18">
        <v>2451021061</v>
      </c>
      <c r="F70" s="18" t="s">
        <v>146</v>
      </c>
      <c r="G70" s="18" t="s">
        <v>143</v>
      </c>
      <c r="H70" s="16"/>
    </row>
    <row r="71" customHeight="1" spans="1:8">
      <c r="A71" s="15">
        <v>69</v>
      </c>
      <c r="B71" s="18" t="s">
        <v>7</v>
      </c>
      <c r="C71" s="18" t="s">
        <v>141</v>
      </c>
      <c r="D71" s="18" t="s">
        <v>19</v>
      </c>
      <c r="E71" s="18">
        <v>2451020949</v>
      </c>
      <c r="F71" s="18" t="s">
        <v>147</v>
      </c>
      <c r="G71" s="18" t="s">
        <v>143</v>
      </c>
      <c r="H71" s="16"/>
    </row>
    <row r="72" customHeight="1" spans="1:8">
      <c r="A72" s="15">
        <v>70</v>
      </c>
      <c r="B72" s="18" t="s">
        <v>7</v>
      </c>
      <c r="C72" s="18" t="s">
        <v>141</v>
      </c>
      <c r="D72" s="18" t="s">
        <v>19</v>
      </c>
      <c r="E72" s="18">
        <v>2451020496</v>
      </c>
      <c r="F72" s="18" t="s">
        <v>148</v>
      </c>
      <c r="G72" s="18" t="s">
        <v>143</v>
      </c>
      <c r="H72" s="16"/>
    </row>
    <row r="73" customHeight="1" spans="1:8">
      <c r="A73" s="15">
        <v>71</v>
      </c>
      <c r="B73" s="18" t="s">
        <v>7</v>
      </c>
      <c r="C73" s="18" t="s">
        <v>141</v>
      </c>
      <c r="D73" s="18" t="s">
        <v>19</v>
      </c>
      <c r="E73" s="18">
        <v>2451020758</v>
      </c>
      <c r="F73" s="18" t="s">
        <v>149</v>
      </c>
      <c r="G73" s="18" t="s">
        <v>143</v>
      </c>
      <c r="H73" s="16"/>
    </row>
    <row r="74" customHeight="1" spans="1:8">
      <c r="A74" s="15">
        <v>72</v>
      </c>
      <c r="B74" s="18" t="s">
        <v>7</v>
      </c>
      <c r="C74" s="18" t="s">
        <v>141</v>
      </c>
      <c r="D74" s="18" t="s">
        <v>19</v>
      </c>
      <c r="E74" s="18">
        <v>2451020775</v>
      </c>
      <c r="F74" s="18" t="s">
        <v>150</v>
      </c>
      <c r="G74" s="18" t="s">
        <v>143</v>
      </c>
      <c r="H74" s="16"/>
    </row>
    <row r="75" s="10" customFormat="1" customHeight="1" spans="1:8">
      <c r="A75" s="15">
        <v>73</v>
      </c>
      <c r="B75" s="18" t="s">
        <v>7</v>
      </c>
      <c r="C75" s="18" t="s">
        <v>151</v>
      </c>
      <c r="D75" s="18" t="s">
        <v>19</v>
      </c>
      <c r="E75" s="18">
        <v>2451020038</v>
      </c>
      <c r="F75" s="18" t="s">
        <v>152</v>
      </c>
      <c r="G75" s="18" t="s">
        <v>153</v>
      </c>
      <c r="H75" s="16"/>
    </row>
    <row r="76" s="10" customFormat="1" customHeight="1" spans="1:8">
      <c r="A76" s="15">
        <v>74</v>
      </c>
      <c r="B76" s="18" t="s">
        <v>7</v>
      </c>
      <c r="C76" s="18" t="s">
        <v>151</v>
      </c>
      <c r="D76" s="18" t="s">
        <v>19</v>
      </c>
      <c r="E76" s="18">
        <v>2451020618</v>
      </c>
      <c r="F76" s="18" t="s">
        <v>154</v>
      </c>
      <c r="G76" s="18" t="s">
        <v>153</v>
      </c>
      <c r="H76" s="16"/>
    </row>
    <row r="77" s="10" customFormat="1" customHeight="1" spans="1:8">
      <c r="A77" s="15">
        <v>75</v>
      </c>
      <c r="B77" s="18" t="s">
        <v>7</v>
      </c>
      <c r="C77" s="18" t="s">
        <v>151</v>
      </c>
      <c r="D77" s="18" t="s">
        <v>19</v>
      </c>
      <c r="E77" s="18">
        <v>2451020037</v>
      </c>
      <c r="F77" s="18" t="s">
        <v>155</v>
      </c>
      <c r="G77" s="18" t="s">
        <v>153</v>
      </c>
      <c r="H77" s="16"/>
    </row>
    <row r="78" s="10" customFormat="1" customHeight="1" spans="1:8">
      <c r="A78" s="15">
        <v>76</v>
      </c>
      <c r="B78" s="18" t="s">
        <v>7</v>
      </c>
      <c r="C78" s="18" t="s">
        <v>151</v>
      </c>
      <c r="D78" s="18" t="s">
        <v>19</v>
      </c>
      <c r="E78" s="18">
        <v>2451020205</v>
      </c>
      <c r="F78" s="18" t="s">
        <v>156</v>
      </c>
      <c r="G78" s="18" t="s">
        <v>153</v>
      </c>
      <c r="H78" s="16"/>
    </row>
    <row r="79" s="10" customFormat="1" customHeight="1" spans="1:8">
      <c r="A79" s="15">
        <v>77</v>
      </c>
      <c r="B79" s="18" t="s">
        <v>7</v>
      </c>
      <c r="C79" s="18" t="s">
        <v>151</v>
      </c>
      <c r="D79" s="18" t="s">
        <v>19</v>
      </c>
      <c r="E79" s="18">
        <v>2451020024</v>
      </c>
      <c r="F79" s="18" t="s">
        <v>157</v>
      </c>
      <c r="G79" s="18" t="s">
        <v>153</v>
      </c>
      <c r="H79" s="16"/>
    </row>
    <row r="80" s="10" customFormat="1" customHeight="1" spans="1:8">
      <c r="A80" s="15">
        <v>78</v>
      </c>
      <c r="B80" s="18" t="s">
        <v>7</v>
      </c>
      <c r="C80" s="18" t="s">
        <v>151</v>
      </c>
      <c r="D80" s="18" t="s">
        <v>19</v>
      </c>
      <c r="E80" s="18">
        <v>2451021183</v>
      </c>
      <c r="F80" s="18" t="s">
        <v>158</v>
      </c>
      <c r="G80" s="18" t="s">
        <v>153</v>
      </c>
      <c r="H80" s="16"/>
    </row>
    <row r="81" s="10" customFormat="1" customHeight="1" spans="1:8">
      <c r="A81" s="15">
        <v>79</v>
      </c>
      <c r="B81" s="18" t="s">
        <v>7</v>
      </c>
      <c r="C81" s="18" t="s">
        <v>151</v>
      </c>
      <c r="D81" s="18" t="s">
        <v>19</v>
      </c>
      <c r="E81" s="18">
        <v>2451020422</v>
      </c>
      <c r="F81" s="18" t="s">
        <v>159</v>
      </c>
      <c r="G81" s="18" t="s">
        <v>153</v>
      </c>
      <c r="H81" s="16"/>
    </row>
    <row r="82" s="10" customFormat="1" customHeight="1" spans="1:8">
      <c r="A82" s="15">
        <v>80</v>
      </c>
      <c r="B82" s="18" t="s">
        <v>7</v>
      </c>
      <c r="C82" s="18" t="s">
        <v>160</v>
      </c>
      <c r="D82" s="18" t="s">
        <v>19</v>
      </c>
      <c r="E82" s="18">
        <v>2451020720</v>
      </c>
      <c r="F82" s="18" t="s">
        <v>161</v>
      </c>
      <c r="G82" s="18" t="s">
        <v>162</v>
      </c>
      <c r="H82" s="16"/>
    </row>
    <row r="83" s="10" customFormat="1" customHeight="1" spans="1:8">
      <c r="A83" s="15">
        <v>81</v>
      </c>
      <c r="B83" s="18" t="s">
        <v>7</v>
      </c>
      <c r="C83" s="18" t="s">
        <v>160</v>
      </c>
      <c r="D83" s="18" t="s">
        <v>19</v>
      </c>
      <c r="E83" s="18">
        <v>2451020547</v>
      </c>
      <c r="F83" s="18" t="s">
        <v>163</v>
      </c>
      <c r="G83" s="18" t="s">
        <v>162</v>
      </c>
      <c r="H83" s="16"/>
    </row>
    <row r="84" s="10" customFormat="1" customHeight="1" spans="1:8">
      <c r="A84" s="15">
        <v>82</v>
      </c>
      <c r="B84" s="18" t="s">
        <v>7</v>
      </c>
      <c r="C84" s="18" t="s">
        <v>160</v>
      </c>
      <c r="D84" s="18" t="s">
        <v>19</v>
      </c>
      <c r="E84" s="18">
        <v>2451020239</v>
      </c>
      <c r="F84" s="18" t="s">
        <v>164</v>
      </c>
      <c r="G84" s="18" t="s">
        <v>162</v>
      </c>
      <c r="H84" s="16"/>
    </row>
    <row r="85" s="10" customFormat="1" customHeight="1" spans="1:8">
      <c r="A85" s="15">
        <v>83</v>
      </c>
      <c r="B85" s="18" t="s">
        <v>7</v>
      </c>
      <c r="C85" s="18" t="s">
        <v>160</v>
      </c>
      <c r="D85" s="18" t="s">
        <v>19</v>
      </c>
      <c r="E85" s="18">
        <v>2451020202</v>
      </c>
      <c r="F85" s="18" t="s">
        <v>165</v>
      </c>
      <c r="G85" s="18" t="s">
        <v>162</v>
      </c>
      <c r="H85" s="16"/>
    </row>
    <row r="86" s="10" customFormat="1" customHeight="1" spans="1:8">
      <c r="A86" s="15">
        <v>84</v>
      </c>
      <c r="B86" s="18" t="s">
        <v>7</v>
      </c>
      <c r="C86" s="18" t="s">
        <v>160</v>
      </c>
      <c r="D86" s="18" t="s">
        <v>19</v>
      </c>
      <c r="E86" s="18">
        <v>2451020349</v>
      </c>
      <c r="F86" s="18" t="s">
        <v>166</v>
      </c>
      <c r="G86" s="18" t="s">
        <v>162</v>
      </c>
      <c r="H86" s="16"/>
    </row>
    <row r="87" s="10" customFormat="1" customHeight="1" spans="1:8">
      <c r="A87" s="15">
        <v>85</v>
      </c>
      <c r="B87" s="18" t="s">
        <v>7</v>
      </c>
      <c r="C87" s="18" t="s">
        <v>160</v>
      </c>
      <c r="D87" s="18" t="s">
        <v>19</v>
      </c>
      <c r="E87" s="18">
        <v>2451020313</v>
      </c>
      <c r="F87" s="18" t="s">
        <v>167</v>
      </c>
      <c r="G87" s="18" t="s">
        <v>162</v>
      </c>
      <c r="H87" s="16"/>
    </row>
    <row r="88" s="10" customFormat="1" customHeight="1" spans="1:8">
      <c r="A88" s="15">
        <v>86</v>
      </c>
      <c r="B88" s="18" t="s">
        <v>7</v>
      </c>
      <c r="C88" s="18" t="s">
        <v>168</v>
      </c>
      <c r="D88" s="18" t="s">
        <v>19</v>
      </c>
      <c r="E88" s="18">
        <v>2451020402</v>
      </c>
      <c r="F88" s="18" t="s">
        <v>169</v>
      </c>
      <c r="G88" s="18" t="s">
        <v>170</v>
      </c>
      <c r="H88" s="16"/>
    </row>
    <row r="89" s="10" customFormat="1" customHeight="1" spans="1:8">
      <c r="A89" s="15">
        <v>87</v>
      </c>
      <c r="B89" s="18" t="s">
        <v>7</v>
      </c>
      <c r="C89" s="18" t="s">
        <v>168</v>
      </c>
      <c r="D89" s="18" t="s">
        <v>19</v>
      </c>
      <c r="E89" s="18">
        <v>2451020149</v>
      </c>
      <c r="F89" s="18" t="s">
        <v>171</v>
      </c>
      <c r="G89" s="18" t="s">
        <v>170</v>
      </c>
      <c r="H89" s="16"/>
    </row>
    <row r="90" s="10" customFormat="1" customHeight="1" spans="1:8">
      <c r="A90" s="15">
        <v>88</v>
      </c>
      <c r="B90" s="18" t="s">
        <v>7</v>
      </c>
      <c r="C90" s="18" t="s">
        <v>168</v>
      </c>
      <c r="D90" s="18" t="s">
        <v>19</v>
      </c>
      <c r="E90" s="18">
        <v>2451020028</v>
      </c>
      <c r="F90" s="18" t="s">
        <v>172</v>
      </c>
      <c r="G90" s="18" t="s">
        <v>170</v>
      </c>
      <c r="H90" s="16"/>
    </row>
    <row r="91" s="10" customFormat="1" customHeight="1" spans="1:8">
      <c r="A91" s="15">
        <v>89</v>
      </c>
      <c r="B91" s="18" t="s">
        <v>7</v>
      </c>
      <c r="C91" s="18" t="s">
        <v>168</v>
      </c>
      <c r="D91" s="18" t="s">
        <v>19</v>
      </c>
      <c r="E91" s="18">
        <v>2451020382</v>
      </c>
      <c r="F91" s="18" t="s">
        <v>173</v>
      </c>
      <c r="G91" s="18" t="s">
        <v>170</v>
      </c>
      <c r="H91" s="16"/>
    </row>
    <row r="92" s="10" customFormat="1" customHeight="1" spans="1:8">
      <c r="A92" s="15">
        <v>90</v>
      </c>
      <c r="B92" s="18" t="s">
        <v>7</v>
      </c>
      <c r="C92" s="18" t="s">
        <v>168</v>
      </c>
      <c r="D92" s="18" t="s">
        <v>19</v>
      </c>
      <c r="E92" s="18">
        <v>2451020470</v>
      </c>
      <c r="F92" s="18" t="s">
        <v>174</v>
      </c>
      <c r="G92" s="18" t="s">
        <v>170</v>
      </c>
      <c r="H92" s="16"/>
    </row>
    <row r="93" customHeight="1" spans="1:8">
      <c r="A93" s="15">
        <v>91</v>
      </c>
      <c r="B93" s="16" t="s">
        <v>11</v>
      </c>
      <c r="C93" s="16" t="s">
        <v>175</v>
      </c>
      <c r="D93" s="16" t="s">
        <v>9</v>
      </c>
      <c r="E93" s="16">
        <v>2463010022</v>
      </c>
      <c r="F93" s="16" t="s">
        <v>176</v>
      </c>
      <c r="G93" s="16" t="s">
        <v>177</v>
      </c>
      <c r="H93" s="16"/>
    </row>
    <row r="94" customHeight="1" spans="1:8">
      <c r="A94" s="15">
        <v>92</v>
      </c>
      <c r="B94" s="16" t="s">
        <v>11</v>
      </c>
      <c r="C94" s="16" t="s">
        <v>175</v>
      </c>
      <c r="D94" s="16" t="s">
        <v>9</v>
      </c>
      <c r="E94" s="16">
        <v>2463010227</v>
      </c>
      <c r="F94" s="16" t="s">
        <v>178</v>
      </c>
      <c r="G94" s="16" t="s">
        <v>177</v>
      </c>
      <c r="H94" s="16"/>
    </row>
    <row r="95" customHeight="1" spans="1:8">
      <c r="A95" s="15">
        <v>93</v>
      </c>
      <c r="B95" s="16" t="s">
        <v>11</v>
      </c>
      <c r="C95" s="16" t="s">
        <v>175</v>
      </c>
      <c r="D95" s="16" t="s">
        <v>9</v>
      </c>
      <c r="E95" s="16">
        <v>2463010151</v>
      </c>
      <c r="F95" s="16" t="s">
        <v>179</v>
      </c>
      <c r="G95" s="16" t="s">
        <v>177</v>
      </c>
      <c r="H95" s="16"/>
    </row>
    <row r="96" customHeight="1" spans="1:8">
      <c r="A96" s="15">
        <v>94</v>
      </c>
      <c r="B96" s="16" t="s">
        <v>11</v>
      </c>
      <c r="C96" s="16" t="s">
        <v>175</v>
      </c>
      <c r="D96" s="16" t="s">
        <v>9</v>
      </c>
      <c r="E96" s="16">
        <v>2463010287</v>
      </c>
      <c r="F96" s="16" t="s">
        <v>180</v>
      </c>
      <c r="G96" s="16" t="s">
        <v>177</v>
      </c>
      <c r="H96" s="16"/>
    </row>
    <row r="97" customHeight="1" spans="1:8">
      <c r="A97" s="15">
        <v>95</v>
      </c>
      <c r="B97" s="16" t="s">
        <v>11</v>
      </c>
      <c r="C97" s="16" t="s">
        <v>175</v>
      </c>
      <c r="D97" s="16" t="s">
        <v>9</v>
      </c>
      <c r="E97" s="16">
        <v>2463010021</v>
      </c>
      <c r="F97" s="16" t="s">
        <v>181</v>
      </c>
      <c r="G97" s="16" t="s">
        <v>177</v>
      </c>
      <c r="H97" s="16"/>
    </row>
    <row r="98" customHeight="1" spans="1:8">
      <c r="A98" s="15">
        <v>96</v>
      </c>
      <c r="B98" s="16" t="s">
        <v>11</v>
      </c>
      <c r="C98" s="16" t="s">
        <v>175</v>
      </c>
      <c r="D98" s="16" t="s">
        <v>9</v>
      </c>
      <c r="E98" s="16">
        <v>2463010344</v>
      </c>
      <c r="F98" s="16" t="s">
        <v>182</v>
      </c>
      <c r="G98" s="16" t="s">
        <v>177</v>
      </c>
      <c r="H98" s="16"/>
    </row>
    <row r="99" customHeight="1" spans="1:8">
      <c r="A99" s="15">
        <v>97</v>
      </c>
      <c r="B99" s="16" t="s">
        <v>11</v>
      </c>
      <c r="C99" s="16" t="s">
        <v>175</v>
      </c>
      <c r="D99" s="16" t="s">
        <v>9</v>
      </c>
      <c r="E99" s="16">
        <v>2463010321</v>
      </c>
      <c r="F99" s="16" t="s">
        <v>183</v>
      </c>
      <c r="G99" s="16" t="s">
        <v>177</v>
      </c>
      <c r="H99" s="16"/>
    </row>
    <row r="100" customHeight="1" spans="1:8">
      <c r="A100" s="15">
        <v>98</v>
      </c>
      <c r="B100" s="16" t="s">
        <v>11</v>
      </c>
      <c r="C100" s="16" t="s">
        <v>175</v>
      </c>
      <c r="D100" s="16" t="s">
        <v>9</v>
      </c>
      <c r="E100" s="16">
        <v>2463010162</v>
      </c>
      <c r="F100" s="16" t="s">
        <v>184</v>
      </c>
      <c r="G100" s="16" t="s">
        <v>177</v>
      </c>
      <c r="H100" s="16"/>
    </row>
    <row r="101" customHeight="1" spans="1:8">
      <c r="A101" s="15">
        <v>99</v>
      </c>
      <c r="B101" s="15" t="s">
        <v>11</v>
      </c>
      <c r="C101" s="15" t="s">
        <v>185</v>
      </c>
      <c r="D101" s="15" t="s">
        <v>9</v>
      </c>
      <c r="E101" s="15">
        <v>2463010069</v>
      </c>
      <c r="F101" s="15" t="s">
        <v>186</v>
      </c>
      <c r="G101" s="15" t="s">
        <v>187</v>
      </c>
      <c r="H101" s="15"/>
    </row>
    <row r="102" customHeight="1" spans="1:8">
      <c r="A102" s="15">
        <v>100</v>
      </c>
      <c r="B102" s="15" t="s">
        <v>11</v>
      </c>
      <c r="C102" s="15" t="s">
        <v>185</v>
      </c>
      <c r="D102" s="15" t="s">
        <v>9</v>
      </c>
      <c r="E102" s="15">
        <v>2463010040</v>
      </c>
      <c r="F102" s="15" t="s">
        <v>188</v>
      </c>
      <c r="G102" s="15" t="s">
        <v>187</v>
      </c>
      <c r="H102" s="15"/>
    </row>
    <row r="103" customHeight="1" spans="1:8">
      <c r="A103" s="15">
        <v>101</v>
      </c>
      <c r="B103" s="15" t="s">
        <v>11</v>
      </c>
      <c r="C103" s="15" t="s">
        <v>185</v>
      </c>
      <c r="D103" s="15" t="s">
        <v>9</v>
      </c>
      <c r="E103" s="15">
        <v>2463010078</v>
      </c>
      <c r="F103" s="15" t="s">
        <v>189</v>
      </c>
      <c r="G103" s="15" t="s">
        <v>187</v>
      </c>
      <c r="H103" s="15"/>
    </row>
    <row r="104" customHeight="1" spans="1:8">
      <c r="A104" s="15">
        <v>102</v>
      </c>
      <c r="B104" s="15" t="s">
        <v>11</v>
      </c>
      <c r="C104" s="15" t="s">
        <v>185</v>
      </c>
      <c r="D104" s="15" t="s">
        <v>9</v>
      </c>
      <c r="E104" s="15">
        <v>2463010381</v>
      </c>
      <c r="F104" s="15" t="s">
        <v>190</v>
      </c>
      <c r="G104" s="15" t="s">
        <v>187</v>
      </c>
      <c r="H104" s="15"/>
    </row>
    <row r="105" customHeight="1" spans="1:8">
      <c r="A105" s="15">
        <v>103</v>
      </c>
      <c r="B105" s="15" t="s">
        <v>11</v>
      </c>
      <c r="C105" s="15" t="s">
        <v>185</v>
      </c>
      <c r="D105" s="15" t="s">
        <v>9</v>
      </c>
      <c r="E105" s="15">
        <v>2463010042</v>
      </c>
      <c r="F105" s="15" t="s">
        <v>191</v>
      </c>
      <c r="G105" s="15" t="s">
        <v>187</v>
      </c>
      <c r="H105" s="15"/>
    </row>
    <row r="106" customHeight="1" spans="1:8">
      <c r="A106" s="15">
        <v>104</v>
      </c>
      <c r="B106" s="15" t="s">
        <v>11</v>
      </c>
      <c r="C106" s="15" t="s">
        <v>185</v>
      </c>
      <c r="D106" s="15" t="s">
        <v>9</v>
      </c>
      <c r="E106" s="15">
        <v>2463010542</v>
      </c>
      <c r="F106" s="15" t="s">
        <v>192</v>
      </c>
      <c r="G106" s="15" t="s">
        <v>187</v>
      </c>
      <c r="H106" s="15"/>
    </row>
    <row r="107" customHeight="1" spans="1:8">
      <c r="A107" s="15">
        <v>105</v>
      </c>
      <c r="B107" s="15" t="s">
        <v>11</v>
      </c>
      <c r="C107" s="15" t="s">
        <v>185</v>
      </c>
      <c r="D107" s="15" t="s">
        <v>9</v>
      </c>
      <c r="E107" s="15">
        <v>2463010172</v>
      </c>
      <c r="F107" s="15" t="s">
        <v>193</v>
      </c>
      <c r="G107" s="15" t="s">
        <v>187</v>
      </c>
      <c r="H107" s="15"/>
    </row>
    <row r="108" customHeight="1" spans="1:8">
      <c r="A108" s="15">
        <v>106</v>
      </c>
      <c r="B108" s="17" t="s">
        <v>11</v>
      </c>
      <c r="C108" s="17" t="s">
        <v>194</v>
      </c>
      <c r="D108" s="17" t="s">
        <v>9</v>
      </c>
      <c r="E108" s="17">
        <v>2463010039</v>
      </c>
      <c r="F108" s="17" t="s">
        <v>195</v>
      </c>
      <c r="G108" s="17" t="s">
        <v>196</v>
      </c>
      <c r="H108" s="17"/>
    </row>
    <row r="109" customHeight="1" spans="1:8">
      <c r="A109" s="15">
        <v>107</v>
      </c>
      <c r="B109" s="17" t="s">
        <v>11</v>
      </c>
      <c r="C109" s="17" t="s">
        <v>194</v>
      </c>
      <c r="D109" s="17" t="s">
        <v>9</v>
      </c>
      <c r="E109" s="17">
        <v>2463010525</v>
      </c>
      <c r="F109" s="17" t="s">
        <v>197</v>
      </c>
      <c r="G109" s="17" t="s">
        <v>196</v>
      </c>
      <c r="H109" s="17"/>
    </row>
    <row r="110" customHeight="1" spans="1:8">
      <c r="A110" s="15">
        <v>108</v>
      </c>
      <c r="B110" s="17" t="s">
        <v>11</v>
      </c>
      <c r="C110" s="17" t="s">
        <v>194</v>
      </c>
      <c r="D110" s="17" t="s">
        <v>9</v>
      </c>
      <c r="E110" s="17">
        <v>2463010523</v>
      </c>
      <c r="F110" s="17" t="s">
        <v>198</v>
      </c>
      <c r="G110" s="17" t="s">
        <v>196</v>
      </c>
      <c r="H110" s="17"/>
    </row>
    <row r="111" customHeight="1" spans="1:8">
      <c r="A111" s="15">
        <v>109</v>
      </c>
      <c r="B111" s="17" t="s">
        <v>11</v>
      </c>
      <c r="C111" s="17" t="s">
        <v>194</v>
      </c>
      <c r="D111" s="17" t="s">
        <v>9</v>
      </c>
      <c r="E111" s="17">
        <v>2463010220</v>
      </c>
      <c r="F111" s="17" t="s">
        <v>199</v>
      </c>
      <c r="G111" s="17" t="s">
        <v>196</v>
      </c>
      <c r="H111" s="17"/>
    </row>
    <row r="112" customHeight="1" spans="1:8">
      <c r="A112" s="15">
        <v>110</v>
      </c>
      <c r="B112" s="17" t="s">
        <v>11</v>
      </c>
      <c r="C112" s="17" t="s">
        <v>194</v>
      </c>
      <c r="D112" s="17" t="s">
        <v>9</v>
      </c>
      <c r="E112" s="17">
        <v>2463010267</v>
      </c>
      <c r="F112" s="17" t="s">
        <v>200</v>
      </c>
      <c r="G112" s="17" t="s">
        <v>196</v>
      </c>
      <c r="H112" s="17"/>
    </row>
    <row r="113" customHeight="1" spans="1:8">
      <c r="A113" s="15">
        <v>111</v>
      </c>
      <c r="B113" s="17" t="s">
        <v>11</v>
      </c>
      <c r="C113" s="17" t="s">
        <v>194</v>
      </c>
      <c r="D113" s="17" t="s">
        <v>9</v>
      </c>
      <c r="E113" s="17">
        <v>2463010430</v>
      </c>
      <c r="F113" s="17" t="s">
        <v>201</v>
      </c>
      <c r="G113" s="17" t="s">
        <v>196</v>
      </c>
      <c r="H113" s="17"/>
    </row>
    <row r="114" s="12" customFormat="1" customHeight="1" spans="1:8">
      <c r="A114" s="15">
        <v>112</v>
      </c>
      <c r="B114" s="17" t="s">
        <v>11</v>
      </c>
      <c r="C114" s="17" t="s">
        <v>194</v>
      </c>
      <c r="D114" s="17" t="s">
        <v>9</v>
      </c>
      <c r="E114" s="17">
        <v>2463010299</v>
      </c>
      <c r="F114" s="17" t="s">
        <v>202</v>
      </c>
      <c r="G114" s="17" t="s">
        <v>196</v>
      </c>
      <c r="H114" s="17"/>
    </row>
    <row r="115" customHeight="1" spans="1:8">
      <c r="A115" s="15">
        <v>113</v>
      </c>
      <c r="B115" s="17" t="s">
        <v>11</v>
      </c>
      <c r="C115" s="17" t="s">
        <v>194</v>
      </c>
      <c r="D115" s="17" t="s">
        <v>9</v>
      </c>
      <c r="E115" s="17">
        <v>2463010150</v>
      </c>
      <c r="F115" s="17" t="s">
        <v>203</v>
      </c>
      <c r="G115" s="17" t="s">
        <v>196</v>
      </c>
      <c r="H115" s="17"/>
    </row>
    <row r="116" customHeight="1" spans="1:8">
      <c r="A116" s="15">
        <v>114</v>
      </c>
      <c r="B116" s="16" t="s">
        <v>11</v>
      </c>
      <c r="C116" s="16" t="s">
        <v>12</v>
      </c>
      <c r="D116" s="16" t="s">
        <v>9</v>
      </c>
      <c r="E116" s="16">
        <v>2463010348</v>
      </c>
      <c r="F116" s="16" t="s">
        <v>204</v>
      </c>
      <c r="G116" s="16" t="s">
        <v>13</v>
      </c>
      <c r="H116" s="16"/>
    </row>
    <row r="117" customHeight="1" spans="1:8">
      <c r="A117" s="15">
        <v>115</v>
      </c>
      <c r="B117" s="16" t="s">
        <v>11</v>
      </c>
      <c r="C117" s="16" t="s">
        <v>12</v>
      </c>
      <c r="D117" s="16" t="s">
        <v>9</v>
      </c>
      <c r="E117" s="16">
        <v>2463010268</v>
      </c>
      <c r="F117" s="16" t="s">
        <v>205</v>
      </c>
      <c r="G117" s="16" t="s">
        <v>13</v>
      </c>
      <c r="H117" s="16"/>
    </row>
    <row r="118" customHeight="1" spans="1:8">
      <c r="A118" s="15">
        <v>116</v>
      </c>
      <c r="B118" s="16" t="s">
        <v>11</v>
      </c>
      <c r="C118" s="16" t="s">
        <v>12</v>
      </c>
      <c r="D118" s="16" t="s">
        <v>9</v>
      </c>
      <c r="E118" s="16">
        <v>2463010035</v>
      </c>
      <c r="F118" s="16" t="s">
        <v>206</v>
      </c>
      <c r="G118" s="16" t="s">
        <v>13</v>
      </c>
      <c r="H118" s="16"/>
    </row>
    <row r="119" customHeight="1" spans="1:8">
      <c r="A119" s="15">
        <v>117</v>
      </c>
      <c r="B119" s="16" t="s">
        <v>11</v>
      </c>
      <c r="C119" s="16" t="s">
        <v>12</v>
      </c>
      <c r="D119" s="16" t="s">
        <v>9</v>
      </c>
      <c r="E119" s="16">
        <v>2463010182</v>
      </c>
      <c r="F119" s="16" t="s">
        <v>207</v>
      </c>
      <c r="G119" s="16" t="s">
        <v>13</v>
      </c>
      <c r="H119" s="16"/>
    </row>
    <row r="120" customHeight="1" spans="1:8">
      <c r="A120" s="15">
        <v>118</v>
      </c>
      <c r="B120" s="16" t="s">
        <v>11</v>
      </c>
      <c r="C120" s="16" t="s">
        <v>12</v>
      </c>
      <c r="D120" s="16" t="s">
        <v>9</v>
      </c>
      <c r="E120" s="16">
        <v>2463010322</v>
      </c>
      <c r="F120" s="16" t="s">
        <v>208</v>
      </c>
      <c r="G120" s="16" t="s">
        <v>13</v>
      </c>
      <c r="H120" s="16"/>
    </row>
    <row r="121" customHeight="1" spans="1:8">
      <c r="A121" s="15">
        <v>119</v>
      </c>
      <c r="B121" s="16" t="s">
        <v>11</v>
      </c>
      <c r="C121" s="16" t="s">
        <v>12</v>
      </c>
      <c r="D121" s="16" t="s">
        <v>9</v>
      </c>
      <c r="E121" s="16">
        <v>2463010168</v>
      </c>
      <c r="F121" s="16" t="s">
        <v>209</v>
      </c>
      <c r="G121" s="16" t="s">
        <v>13</v>
      </c>
      <c r="H121" s="16"/>
    </row>
    <row r="122" customHeight="1" spans="1:8">
      <c r="A122" s="15">
        <v>120</v>
      </c>
      <c r="B122" s="16" t="s">
        <v>11</v>
      </c>
      <c r="C122" s="16" t="s">
        <v>12</v>
      </c>
      <c r="D122" s="16" t="s">
        <v>9</v>
      </c>
      <c r="E122" s="16">
        <v>2463010464</v>
      </c>
      <c r="F122" s="16" t="s">
        <v>210</v>
      </c>
      <c r="G122" s="16" t="s">
        <v>13</v>
      </c>
      <c r="H122" s="16"/>
    </row>
    <row r="123" customHeight="1" spans="1:8">
      <c r="A123" s="15">
        <v>121</v>
      </c>
      <c r="B123" s="16" t="s">
        <v>11</v>
      </c>
      <c r="C123" s="16" t="s">
        <v>12</v>
      </c>
      <c r="D123" s="16" t="s">
        <v>9</v>
      </c>
      <c r="E123" s="16">
        <v>2463010278</v>
      </c>
      <c r="F123" s="16" t="s">
        <v>211</v>
      </c>
      <c r="G123" s="16" t="s">
        <v>13</v>
      </c>
      <c r="H123" s="16"/>
    </row>
    <row r="124" customHeight="1" spans="1:8">
      <c r="A124" s="15">
        <v>122</v>
      </c>
      <c r="B124" s="16" t="s">
        <v>11</v>
      </c>
      <c r="C124" s="16" t="s">
        <v>12</v>
      </c>
      <c r="D124" s="16" t="s">
        <v>9</v>
      </c>
      <c r="E124" s="16">
        <v>2463010076</v>
      </c>
      <c r="F124" s="16" t="s">
        <v>212</v>
      </c>
      <c r="G124" s="16" t="s">
        <v>13</v>
      </c>
      <c r="H124" s="16"/>
    </row>
    <row r="125" customHeight="1" spans="1:8">
      <c r="A125" s="15">
        <v>123</v>
      </c>
      <c r="B125" s="16" t="s">
        <v>11</v>
      </c>
      <c r="C125" s="16" t="s">
        <v>213</v>
      </c>
      <c r="D125" s="16" t="s">
        <v>19</v>
      </c>
      <c r="E125" s="16">
        <v>2463020273</v>
      </c>
      <c r="F125" s="16" t="s">
        <v>214</v>
      </c>
      <c r="G125" s="16" t="s">
        <v>13</v>
      </c>
      <c r="H125" s="16"/>
    </row>
    <row r="126" customHeight="1" spans="1:8">
      <c r="A126" s="15">
        <v>124</v>
      </c>
      <c r="B126" s="16" t="s">
        <v>11</v>
      </c>
      <c r="C126" s="16" t="s">
        <v>213</v>
      </c>
      <c r="D126" s="16" t="s">
        <v>19</v>
      </c>
      <c r="E126" s="16">
        <v>2463020082</v>
      </c>
      <c r="F126" s="16" t="s">
        <v>215</v>
      </c>
      <c r="G126" s="16" t="s">
        <v>13</v>
      </c>
      <c r="H126" s="16"/>
    </row>
    <row r="127" customHeight="1" spans="1:8">
      <c r="A127" s="15">
        <v>125</v>
      </c>
      <c r="B127" s="16" t="s">
        <v>11</v>
      </c>
      <c r="C127" s="16" t="s">
        <v>213</v>
      </c>
      <c r="D127" s="16" t="s">
        <v>19</v>
      </c>
      <c r="E127" s="16">
        <v>2463020016</v>
      </c>
      <c r="F127" s="16" t="s">
        <v>216</v>
      </c>
      <c r="G127" s="16" t="s">
        <v>13</v>
      </c>
      <c r="H127" s="16"/>
    </row>
    <row r="128" customHeight="1" spans="1:8">
      <c r="A128" s="15">
        <v>126</v>
      </c>
      <c r="B128" s="16" t="s">
        <v>11</v>
      </c>
      <c r="C128" s="16" t="s">
        <v>217</v>
      </c>
      <c r="D128" s="16" t="s">
        <v>19</v>
      </c>
      <c r="E128" s="16" t="s">
        <v>218</v>
      </c>
      <c r="F128" s="16" t="s">
        <v>219</v>
      </c>
      <c r="G128" s="16" t="s">
        <v>220</v>
      </c>
      <c r="H128" s="16"/>
    </row>
    <row r="129" customHeight="1" spans="1:8">
      <c r="A129" s="15">
        <v>127</v>
      </c>
      <c r="B129" s="16" t="s">
        <v>11</v>
      </c>
      <c r="C129" s="16" t="s">
        <v>217</v>
      </c>
      <c r="D129" s="16" t="s">
        <v>19</v>
      </c>
      <c r="E129" s="16" t="s">
        <v>221</v>
      </c>
      <c r="F129" s="16" t="s">
        <v>222</v>
      </c>
      <c r="G129" s="16" t="s">
        <v>220</v>
      </c>
      <c r="H129" s="16"/>
    </row>
    <row r="130" customHeight="1" spans="1:8">
      <c r="A130" s="15">
        <v>128</v>
      </c>
      <c r="B130" s="16" t="s">
        <v>11</v>
      </c>
      <c r="C130" s="16" t="s">
        <v>217</v>
      </c>
      <c r="D130" s="16" t="s">
        <v>19</v>
      </c>
      <c r="E130" s="16" t="s">
        <v>223</v>
      </c>
      <c r="F130" s="16" t="s">
        <v>224</v>
      </c>
      <c r="G130" s="16" t="s">
        <v>220</v>
      </c>
      <c r="H130" s="16"/>
    </row>
    <row r="131" customHeight="1" spans="1:8">
      <c r="A131" s="15">
        <v>129</v>
      </c>
      <c r="B131" s="16" t="s">
        <v>11</v>
      </c>
      <c r="C131" s="16" t="s">
        <v>217</v>
      </c>
      <c r="D131" s="16" t="s">
        <v>19</v>
      </c>
      <c r="E131" s="16" t="s">
        <v>225</v>
      </c>
      <c r="F131" s="16" t="s">
        <v>226</v>
      </c>
      <c r="G131" s="16" t="s">
        <v>220</v>
      </c>
      <c r="H131" s="16"/>
    </row>
    <row r="132" customHeight="1" spans="1:8">
      <c r="A132" s="15">
        <v>130</v>
      </c>
      <c r="B132" s="16" t="s">
        <v>11</v>
      </c>
      <c r="C132" s="16" t="s">
        <v>217</v>
      </c>
      <c r="D132" s="16" t="s">
        <v>19</v>
      </c>
      <c r="E132" s="16" t="s">
        <v>227</v>
      </c>
      <c r="F132" s="16" t="s">
        <v>228</v>
      </c>
      <c r="G132" s="16" t="s">
        <v>220</v>
      </c>
      <c r="H132" s="16"/>
    </row>
    <row r="133" customHeight="1" spans="1:8">
      <c r="A133" s="15">
        <v>131</v>
      </c>
      <c r="B133" s="16" t="s">
        <v>11</v>
      </c>
      <c r="C133" s="16" t="s">
        <v>217</v>
      </c>
      <c r="D133" s="16" t="s">
        <v>19</v>
      </c>
      <c r="E133" s="16" t="s">
        <v>229</v>
      </c>
      <c r="F133" s="16" t="s">
        <v>230</v>
      </c>
      <c r="G133" s="16" t="s">
        <v>220</v>
      </c>
      <c r="H133" s="16"/>
    </row>
    <row r="134" customHeight="1" spans="1:8">
      <c r="A134" s="15">
        <v>132</v>
      </c>
      <c r="B134" s="16" t="s">
        <v>11</v>
      </c>
      <c r="C134" s="16" t="s">
        <v>217</v>
      </c>
      <c r="D134" s="16" t="s">
        <v>19</v>
      </c>
      <c r="E134" s="19" t="s">
        <v>231</v>
      </c>
      <c r="F134" s="19" t="s">
        <v>232</v>
      </c>
      <c r="G134" s="16" t="s">
        <v>220</v>
      </c>
      <c r="H134" s="16"/>
    </row>
    <row r="135" customHeight="1" spans="1:8">
      <c r="A135" s="15">
        <v>133</v>
      </c>
      <c r="B135" s="16" t="s">
        <v>11</v>
      </c>
      <c r="C135" s="16" t="s">
        <v>217</v>
      </c>
      <c r="D135" s="16" t="s">
        <v>19</v>
      </c>
      <c r="E135" s="19" t="s">
        <v>233</v>
      </c>
      <c r="F135" s="19" t="s">
        <v>234</v>
      </c>
      <c r="G135" s="16" t="s">
        <v>220</v>
      </c>
      <c r="H135" s="16"/>
    </row>
    <row r="136" customHeight="1" spans="1:8">
      <c r="A136" s="15">
        <v>134</v>
      </c>
      <c r="B136" s="16" t="s">
        <v>11</v>
      </c>
      <c r="C136" s="16" t="s">
        <v>235</v>
      </c>
      <c r="D136" s="16" t="s">
        <v>19</v>
      </c>
      <c r="E136" s="16">
        <v>2463020424</v>
      </c>
      <c r="F136" s="16" t="s">
        <v>236</v>
      </c>
      <c r="G136" s="16" t="s">
        <v>237</v>
      </c>
      <c r="H136" s="16"/>
    </row>
    <row r="137" customHeight="1" spans="1:8">
      <c r="A137" s="15">
        <v>135</v>
      </c>
      <c r="B137" s="16" t="s">
        <v>11</v>
      </c>
      <c r="C137" s="16" t="s">
        <v>235</v>
      </c>
      <c r="D137" s="16" t="s">
        <v>19</v>
      </c>
      <c r="E137" s="16">
        <v>2463020316</v>
      </c>
      <c r="F137" s="16" t="s">
        <v>238</v>
      </c>
      <c r="G137" s="16" t="s">
        <v>237</v>
      </c>
      <c r="H137" s="16"/>
    </row>
    <row r="138" customHeight="1" spans="1:8">
      <c r="A138" s="15">
        <v>136</v>
      </c>
      <c r="B138" s="16" t="s">
        <v>11</v>
      </c>
      <c r="C138" s="16" t="s">
        <v>235</v>
      </c>
      <c r="D138" s="16" t="s">
        <v>19</v>
      </c>
      <c r="E138" s="16">
        <v>2463020018</v>
      </c>
      <c r="F138" s="16" t="s">
        <v>239</v>
      </c>
      <c r="G138" s="16" t="s">
        <v>237</v>
      </c>
      <c r="H138" s="16"/>
    </row>
    <row r="139" customHeight="1" spans="1:8">
      <c r="A139" s="15">
        <v>137</v>
      </c>
      <c r="B139" s="16" t="s">
        <v>11</v>
      </c>
      <c r="C139" s="16" t="s">
        <v>235</v>
      </c>
      <c r="D139" s="16" t="s">
        <v>19</v>
      </c>
      <c r="E139" s="16">
        <v>2463020060</v>
      </c>
      <c r="F139" s="16" t="s">
        <v>240</v>
      </c>
      <c r="G139" s="16" t="s">
        <v>237</v>
      </c>
      <c r="H139" s="16"/>
    </row>
    <row r="140" customHeight="1" spans="1:8">
      <c r="A140" s="15">
        <v>138</v>
      </c>
      <c r="B140" s="16" t="s">
        <v>11</v>
      </c>
      <c r="C140" s="16" t="s">
        <v>235</v>
      </c>
      <c r="D140" s="16" t="s">
        <v>19</v>
      </c>
      <c r="E140" s="16">
        <v>2463020258</v>
      </c>
      <c r="F140" s="16" t="s">
        <v>241</v>
      </c>
      <c r="G140" s="16" t="s">
        <v>237</v>
      </c>
      <c r="H140" s="16"/>
    </row>
    <row r="141" customHeight="1" spans="1:8">
      <c r="A141" s="15">
        <v>139</v>
      </c>
      <c r="B141" s="20" t="s">
        <v>14</v>
      </c>
      <c r="C141" s="20" t="s">
        <v>15</v>
      </c>
      <c r="D141" s="20" t="s">
        <v>9</v>
      </c>
      <c r="E141" s="21" t="s">
        <v>242</v>
      </c>
      <c r="F141" s="20" t="s">
        <v>243</v>
      </c>
      <c r="G141" s="22" t="s">
        <v>16</v>
      </c>
      <c r="H141" s="23"/>
    </row>
    <row r="142" customHeight="1" spans="1:8">
      <c r="A142" s="15">
        <v>140</v>
      </c>
      <c r="B142" s="20" t="s">
        <v>14</v>
      </c>
      <c r="C142" s="20" t="s">
        <v>15</v>
      </c>
      <c r="D142" s="20" t="s">
        <v>9</v>
      </c>
      <c r="E142" s="21" t="s">
        <v>244</v>
      </c>
      <c r="F142" s="20" t="s">
        <v>245</v>
      </c>
      <c r="G142" s="22" t="s">
        <v>16</v>
      </c>
      <c r="H142" s="23"/>
    </row>
    <row r="143" customHeight="1" spans="1:8">
      <c r="A143" s="15">
        <v>141</v>
      </c>
      <c r="B143" s="20" t="s">
        <v>14</v>
      </c>
      <c r="C143" s="20" t="s">
        <v>15</v>
      </c>
      <c r="D143" s="20" t="s">
        <v>9</v>
      </c>
      <c r="E143" s="21" t="s">
        <v>246</v>
      </c>
      <c r="F143" s="20" t="s">
        <v>247</v>
      </c>
      <c r="G143" s="22" t="s">
        <v>16</v>
      </c>
      <c r="H143" s="23"/>
    </row>
    <row r="144" customHeight="1" spans="1:8">
      <c r="A144" s="15">
        <v>142</v>
      </c>
      <c r="B144" s="20" t="s">
        <v>14</v>
      </c>
      <c r="C144" s="20" t="s">
        <v>15</v>
      </c>
      <c r="D144" s="20" t="s">
        <v>9</v>
      </c>
      <c r="E144" s="21" t="s">
        <v>248</v>
      </c>
      <c r="F144" s="20" t="s">
        <v>249</v>
      </c>
      <c r="G144" s="22" t="s">
        <v>16</v>
      </c>
      <c r="H144" s="23"/>
    </row>
    <row r="145" customHeight="1" spans="1:8">
      <c r="A145" s="15">
        <v>143</v>
      </c>
      <c r="B145" s="20" t="s">
        <v>14</v>
      </c>
      <c r="C145" s="20" t="s">
        <v>15</v>
      </c>
      <c r="D145" s="20" t="s">
        <v>9</v>
      </c>
      <c r="E145" s="21" t="s">
        <v>250</v>
      </c>
      <c r="F145" s="20" t="s">
        <v>251</v>
      </c>
      <c r="G145" s="22" t="s">
        <v>16</v>
      </c>
      <c r="H145" s="23"/>
    </row>
    <row r="146" customHeight="1" spans="1:8">
      <c r="A146" s="15">
        <v>144</v>
      </c>
      <c r="B146" s="20" t="s">
        <v>14</v>
      </c>
      <c r="C146" s="20" t="s">
        <v>15</v>
      </c>
      <c r="D146" s="20" t="s">
        <v>9</v>
      </c>
      <c r="E146" s="21" t="s">
        <v>252</v>
      </c>
      <c r="F146" s="20" t="s">
        <v>253</v>
      </c>
      <c r="G146" s="22" t="s">
        <v>16</v>
      </c>
      <c r="H146" s="23"/>
    </row>
    <row r="147" customHeight="1" spans="1:8">
      <c r="A147" s="15">
        <v>145</v>
      </c>
      <c r="B147" s="20" t="s">
        <v>14</v>
      </c>
      <c r="C147" s="20" t="s">
        <v>15</v>
      </c>
      <c r="D147" s="20" t="s">
        <v>9</v>
      </c>
      <c r="E147" s="21" t="s">
        <v>254</v>
      </c>
      <c r="F147" s="20" t="s">
        <v>255</v>
      </c>
      <c r="G147" s="22" t="s">
        <v>16</v>
      </c>
      <c r="H147" s="23"/>
    </row>
    <row r="148" customHeight="1" spans="1:8">
      <c r="A148" s="15">
        <v>146</v>
      </c>
      <c r="B148" s="20" t="s">
        <v>14</v>
      </c>
      <c r="C148" s="20" t="s">
        <v>15</v>
      </c>
      <c r="D148" s="20" t="s">
        <v>9</v>
      </c>
      <c r="E148" s="21" t="s">
        <v>256</v>
      </c>
      <c r="F148" s="20" t="s">
        <v>257</v>
      </c>
      <c r="G148" s="22" t="s">
        <v>16</v>
      </c>
      <c r="H148" s="23"/>
    </row>
    <row r="149" customHeight="1" spans="1:8">
      <c r="A149" s="15">
        <v>147</v>
      </c>
      <c r="B149" s="20" t="s">
        <v>14</v>
      </c>
      <c r="C149" s="20" t="s">
        <v>15</v>
      </c>
      <c r="D149" s="20" t="s">
        <v>9</v>
      </c>
      <c r="E149" s="21" t="s">
        <v>258</v>
      </c>
      <c r="F149" s="20" t="s">
        <v>259</v>
      </c>
      <c r="G149" s="22" t="s">
        <v>16</v>
      </c>
      <c r="H149" s="23"/>
    </row>
    <row r="150" customHeight="1" spans="1:8">
      <c r="A150" s="15">
        <v>148</v>
      </c>
      <c r="B150" s="20" t="s">
        <v>14</v>
      </c>
      <c r="C150" s="20" t="s">
        <v>15</v>
      </c>
      <c r="D150" s="20" t="s">
        <v>9</v>
      </c>
      <c r="E150" s="21" t="s">
        <v>260</v>
      </c>
      <c r="F150" s="20" t="s">
        <v>261</v>
      </c>
      <c r="G150" s="22" t="s">
        <v>16</v>
      </c>
      <c r="H150" s="23"/>
    </row>
    <row r="151" customHeight="1" spans="1:8">
      <c r="A151" s="15">
        <v>149</v>
      </c>
      <c r="B151" s="20" t="s">
        <v>14</v>
      </c>
      <c r="C151" s="20" t="s">
        <v>15</v>
      </c>
      <c r="D151" s="20" t="s">
        <v>9</v>
      </c>
      <c r="E151" s="21" t="s">
        <v>262</v>
      </c>
      <c r="F151" s="20" t="s">
        <v>263</v>
      </c>
      <c r="G151" s="22" t="s">
        <v>16</v>
      </c>
      <c r="H151" s="23"/>
    </row>
    <row r="152" customHeight="1" spans="1:8">
      <c r="A152" s="15">
        <v>150</v>
      </c>
      <c r="B152" s="20" t="s">
        <v>14</v>
      </c>
      <c r="C152" s="20" t="s">
        <v>15</v>
      </c>
      <c r="D152" s="20" t="s">
        <v>9</v>
      </c>
      <c r="E152" s="21" t="s">
        <v>264</v>
      </c>
      <c r="F152" s="20" t="s">
        <v>265</v>
      </c>
      <c r="G152" s="22" t="s">
        <v>16</v>
      </c>
      <c r="H152" s="23"/>
    </row>
    <row r="153" customHeight="1" spans="1:8">
      <c r="A153" s="15">
        <v>151</v>
      </c>
      <c r="B153" s="20" t="s">
        <v>14</v>
      </c>
      <c r="C153" s="20" t="s">
        <v>266</v>
      </c>
      <c r="D153" s="20" t="s">
        <v>9</v>
      </c>
      <c r="E153" s="21">
        <v>2461010436</v>
      </c>
      <c r="F153" s="20" t="s">
        <v>267</v>
      </c>
      <c r="G153" s="22" t="s">
        <v>268</v>
      </c>
      <c r="H153" s="23"/>
    </row>
    <row r="154" customHeight="1" spans="1:8">
      <c r="A154" s="15">
        <v>152</v>
      </c>
      <c r="B154" s="20" t="s">
        <v>14</v>
      </c>
      <c r="C154" s="20" t="s">
        <v>266</v>
      </c>
      <c r="D154" s="20" t="s">
        <v>9</v>
      </c>
      <c r="E154" s="21">
        <v>2461010279</v>
      </c>
      <c r="F154" s="20" t="s">
        <v>269</v>
      </c>
      <c r="G154" s="22" t="s">
        <v>268</v>
      </c>
      <c r="H154" s="23"/>
    </row>
    <row r="155" customHeight="1" spans="1:8">
      <c r="A155" s="15">
        <v>153</v>
      </c>
      <c r="B155" s="20" t="s">
        <v>14</v>
      </c>
      <c r="C155" s="20" t="s">
        <v>266</v>
      </c>
      <c r="D155" s="20" t="s">
        <v>9</v>
      </c>
      <c r="E155" s="21">
        <v>2461010294</v>
      </c>
      <c r="F155" s="20" t="s">
        <v>270</v>
      </c>
      <c r="G155" s="22" t="s">
        <v>268</v>
      </c>
      <c r="H155" s="23"/>
    </row>
    <row r="156" customHeight="1" spans="1:8">
      <c r="A156" s="15">
        <v>154</v>
      </c>
      <c r="B156" s="20" t="s">
        <v>14</v>
      </c>
      <c r="C156" s="20" t="s">
        <v>266</v>
      </c>
      <c r="D156" s="20" t="s">
        <v>9</v>
      </c>
      <c r="E156" s="21">
        <v>2461010178</v>
      </c>
      <c r="F156" s="20" t="s">
        <v>271</v>
      </c>
      <c r="G156" s="22" t="s">
        <v>268</v>
      </c>
      <c r="H156" s="23"/>
    </row>
    <row r="157" customHeight="1" spans="1:8">
      <c r="A157" s="15">
        <v>155</v>
      </c>
      <c r="B157" s="20" t="s">
        <v>14</v>
      </c>
      <c r="C157" s="20" t="s">
        <v>266</v>
      </c>
      <c r="D157" s="20" t="s">
        <v>9</v>
      </c>
      <c r="E157" s="21">
        <v>2461010051</v>
      </c>
      <c r="F157" s="20" t="s">
        <v>272</v>
      </c>
      <c r="G157" s="22" t="s">
        <v>268</v>
      </c>
      <c r="H157" s="23"/>
    </row>
    <row r="158" customHeight="1" spans="1:8">
      <c r="A158" s="15">
        <v>156</v>
      </c>
      <c r="B158" s="20" t="s">
        <v>14</v>
      </c>
      <c r="C158" s="20" t="s">
        <v>266</v>
      </c>
      <c r="D158" s="20" t="s">
        <v>9</v>
      </c>
      <c r="E158" s="21">
        <v>2461010060</v>
      </c>
      <c r="F158" s="20" t="s">
        <v>273</v>
      </c>
      <c r="G158" s="22" t="s">
        <v>268</v>
      </c>
      <c r="H158" s="23"/>
    </row>
    <row r="159" customHeight="1" spans="1:8">
      <c r="A159" s="15">
        <v>157</v>
      </c>
      <c r="B159" s="20" t="s">
        <v>14</v>
      </c>
      <c r="C159" s="20" t="s">
        <v>266</v>
      </c>
      <c r="D159" s="20" t="s">
        <v>9</v>
      </c>
      <c r="E159" s="21">
        <v>2461010369</v>
      </c>
      <c r="F159" s="20" t="s">
        <v>274</v>
      </c>
      <c r="G159" s="22" t="s">
        <v>268</v>
      </c>
      <c r="H159" s="23"/>
    </row>
    <row r="160" customHeight="1" spans="1:8">
      <c r="A160" s="15">
        <v>158</v>
      </c>
      <c r="B160" s="20" t="s">
        <v>14</v>
      </c>
      <c r="C160" s="20" t="s">
        <v>266</v>
      </c>
      <c r="D160" s="20" t="s">
        <v>9</v>
      </c>
      <c r="E160" s="21">
        <v>2461010061</v>
      </c>
      <c r="F160" s="20" t="s">
        <v>275</v>
      </c>
      <c r="G160" s="22" t="s">
        <v>268</v>
      </c>
      <c r="H160" s="23"/>
    </row>
    <row r="161" customHeight="1" spans="1:8">
      <c r="A161" s="15">
        <v>159</v>
      </c>
      <c r="B161" s="20" t="s">
        <v>14</v>
      </c>
      <c r="C161" s="20" t="s">
        <v>266</v>
      </c>
      <c r="D161" s="20" t="s">
        <v>9</v>
      </c>
      <c r="E161" s="21">
        <v>2461010015</v>
      </c>
      <c r="F161" s="20" t="s">
        <v>276</v>
      </c>
      <c r="G161" s="22" t="s">
        <v>268</v>
      </c>
      <c r="H161" s="23"/>
    </row>
    <row r="162" customHeight="1" spans="1:8">
      <c r="A162" s="15">
        <v>160</v>
      </c>
      <c r="B162" s="20" t="s">
        <v>14</v>
      </c>
      <c r="C162" s="20" t="s">
        <v>266</v>
      </c>
      <c r="D162" s="20" t="s">
        <v>9</v>
      </c>
      <c r="E162" s="21">
        <v>2461010358</v>
      </c>
      <c r="F162" s="20" t="s">
        <v>277</v>
      </c>
      <c r="G162" s="22" t="s">
        <v>268</v>
      </c>
      <c r="H162" s="23"/>
    </row>
    <row r="163" customHeight="1" spans="1:8">
      <c r="A163" s="15">
        <v>161</v>
      </c>
      <c r="B163" s="20" t="s">
        <v>14</v>
      </c>
      <c r="C163" s="20" t="s">
        <v>278</v>
      </c>
      <c r="D163" s="20" t="s">
        <v>279</v>
      </c>
      <c r="E163" s="21">
        <v>2461120033</v>
      </c>
      <c r="F163" s="20" t="s">
        <v>280</v>
      </c>
      <c r="G163" s="22" t="s">
        <v>281</v>
      </c>
      <c r="H163" s="23"/>
    </row>
    <row r="164" customHeight="1" spans="1:8">
      <c r="A164" s="15">
        <v>162</v>
      </c>
      <c r="B164" s="20" t="s">
        <v>14</v>
      </c>
      <c r="C164" s="20" t="s">
        <v>278</v>
      </c>
      <c r="D164" s="20" t="s">
        <v>9</v>
      </c>
      <c r="E164" s="21">
        <v>2461010135</v>
      </c>
      <c r="F164" s="20" t="s">
        <v>282</v>
      </c>
      <c r="G164" s="22" t="s">
        <v>281</v>
      </c>
      <c r="H164" s="23"/>
    </row>
    <row r="165" customHeight="1" spans="1:8">
      <c r="A165" s="15">
        <v>163</v>
      </c>
      <c r="B165" s="20" t="s">
        <v>14</v>
      </c>
      <c r="C165" s="20" t="s">
        <v>278</v>
      </c>
      <c r="D165" s="20" t="s">
        <v>279</v>
      </c>
      <c r="E165" s="21">
        <v>2461120028</v>
      </c>
      <c r="F165" s="20" t="s">
        <v>283</v>
      </c>
      <c r="G165" s="22" t="s">
        <v>281</v>
      </c>
      <c r="H165" s="23"/>
    </row>
    <row r="166" customHeight="1" spans="1:8">
      <c r="A166" s="15">
        <v>164</v>
      </c>
      <c r="B166" s="20" t="s">
        <v>14</v>
      </c>
      <c r="C166" s="20" t="s">
        <v>278</v>
      </c>
      <c r="D166" s="20" t="s">
        <v>9</v>
      </c>
      <c r="E166" s="21">
        <v>2461010364</v>
      </c>
      <c r="F166" s="20" t="s">
        <v>284</v>
      </c>
      <c r="G166" s="22" t="s">
        <v>281</v>
      </c>
      <c r="H166" s="23"/>
    </row>
    <row r="167" customHeight="1" spans="1:8">
      <c r="A167" s="15">
        <v>165</v>
      </c>
      <c r="B167" s="20" t="s">
        <v>14</v>
      </c>
      <c r="C167" s="20" t="s">
        <v>278</v>
      </c>
      <c r="D167" s="20" t="s">
        <v>279</v>
      </c>
      <c r="E167" s="21">
        <v>2461120009</v>
      </c>
      <c r="F167" s="20" t="s">
        <v>285</v>
      </c>
      <c r="G167" s="22" t="s">
        <v>281</v>
      </c>
      <c r="H167" s="23"/>
    </row>
    <row r="168" customHeight="1" spans="1:8">
      <c r="A168" s="15">
        <v>166</v>
      </c>
      <c r="B168" s="20" t="s">
        <v>14</v>
      </c>
      <c r="C168" s="20" t="s">
        <v>278</v>
      </c>
      <c r="D168" s="20" t="s">
        <v>279</v>
      </c>
      <c r="E168" s="21">
        <v>2461120013</v>
      </c>
      <c r="F168" s="20" t="s">
        <v>286</v>
      </c>
      <c r="G168" s="22" t="s">
        <v>281</v>
      </c>
      <c r="H168" s="23"/>
    </row>
    <row r="169" customHeight="1" spans="1:8">
      <c r="A169" s="15">
        <v>167</v>
      </c>
      <c r="B169" s="20" t="s">
        <v>14</v>
      </c>
      <c r="C169" s="20" t="s">
        <v>278</v>
      </c>
      <c r="D169" s="20" t="s">
        <v>279</v>
      </c>
      <c r="E169" s="21">
        <v>2461120015</v>
      </c>
      <c r="F169" s="20" t="s">
        <v>287</v>
      </c>
      <c r="G169" s="22" t="s">
        <v>281</v>
      </c>
      <c r="H169" s="23"/>
    </row>
    <row r="170" customHeight="1" spans="1:8">
      <c r="A170" s="15">
        <v>168</v>
      </c>
      <c r="B170" s="20" t="s">
        <v>14</v>
      </c>
      <c r="C170" s="20" t="s">
        <v>288</v>
      </c>
      <c r="D170" s="20" t="s">
        <v>19</v>
      </c>
      <c r="E170" s="21">
        <v>2461020012</v>
      </c>
      <c r="F170" s="20" t="s">
        <v>289</v>
      </c>
      <c r="G170" s="22" t="s">
        <v>290</v>
      </c>
      <c r="H170" s="23"/>
    </row>
    <row r="171" customHeight="1" spans="1:8">
      <c r="A171" s="15">
        <v>169</v>
      </c>
      <c r="B171" s="20" t="s">
        <v>14</v>
      </c>
      <c r="C171" s="20" t="s">
        <v>288</v>
      </c>
      <c r="D171" s="20" t="s">
        <v>19</v>
      </c>
      <c r="E171" s="21">
        <v>2461020073</v>
      </c>
      <c r="F171" s="20" t="s">
        <v>291</v>
      </c>
      <c r="G171" s="22" t="s">
        <v>290</v>
      </c>
      <c r="H171" s="23"/>
    </row>
    <row r="172" customHeight="1" spans="1:8">
      <c r="A172" s="15">
        <v>170</v>
      </c>
      <c r="B172" s="20" t="s">
        <v>14</v>
      </c>
      <c r="C172" s="20" t="s">
        <v>288</v>
      </c>
      <c r="D172" s="20" t="s">
        <v>19</v>
      </c>
      <c r="E172" s="21">
        <v>2461020140</v>
      </c>
      <c r="F172" s="20" t="s">
        <v>292</v>
      </c>
      <c r="G172" s="22" t="s">
        <v>290</v>
      </c>
      <c r="H172" s="23"/>
    </row>
    <row r="173" customHeight="1" spans="1:8">
      <c r="A173" s="15">
        <v>171</v>
      </c>
      <c r="B173" s="20" t="s">
        <v>14</v>
      </c>
      <c r="C173" s="20" t="s">
        <v>288</v>
      </c>
      <c r="D173" s="20" t="s">
        <v>19</v>
      </c>
      <c r="E173" s="21">
        <v>2461020051</v>
      </c>
      <c r="F173" s="20" t="s">
        <v>293</v>
      </c>
      <c r="G173" s="22" t="s">
        <v>290</v>
      </c>
      <c r="H173" s="23"/>
    </row>
    <row r="174" customHeight="1" spans="1:8">
      <c r="A174" s="15">
        <v>172</v>
      </c>
      <c r="B174" s="20" t="s">
        <v>14</v>
      </c>
      <c r="C174" s="20" t="s">
        <v>288</v>
      </c>
      <c r="D174" s="20" t="s">
        <v>19</v>
      </c>
      <c r="E174" s="21">
        <v>2461020098</v>
      </c>
      <c r="F174" s="20" t="s">
        <v>294</v>
      </c>
      <c r="G174" s="22" t="s">
        <v>290</v>
      </c>
      <c r="H174" s="23"/>
    </row>
    <row r="175" customHeight="1" spans="1:8">
      <c r="A175" s="15">
        <v>173</v>
      </c>
      <c r="B175" s="20" t="s">
        <v>14</v>
      </c>
      <c r="C175" s="20" t="s">
        <v>288</v>
      </c>
      <c r="D175" s="20" t="s">
        <v>19</v>
      </c>
      <c r="E175" s="21">
        <v>2461020068</v>
      </c>
      <c r="F175" s="20" t="s">
        <v>295</v>
      </c>
      <c r="G175" s="22" t="s">
        <v>290</v>
      </c>
      <c r="H175" s="23"/>
    </row>
    <row r="176" customHeight="1" spans="1:8">
      <c r="A176" s="15">
        <v>174</v>
      </c>
      <c r="B176" s="20" t="s">
        <v>14</v>
      </c>
      <c r="C176" s="20" t="s">
        <v>288</v>
      </c>
      <c r="D176" s="20" t="s">
        <v>19</v>
      </c>
      <c r="E176" s="21">
        <v>2461020002</v>
      </c>
      <c r="F176" s="20" t="s">
        <v>296</v>
      </c>
      <c r="G176" s="22" t="s">
        <v>290</v>
      </c>
      <c r="H176" s="23"/>
    </row>
    <row r="177" customHeight="1" spans="1:8">
      <c r="A177" s="15">
        <v>175</v>
      </c>
      <c r="B177" s="20" t="s">
        <v>14</v>
      </c>
      <c r="C177" s="20" t="s">
        <v>288</v>
      </c>
      <c r="D177" s="20" t="s">
        <v>19</v>
      </c>
      <c r="E177" s="21">
        <v>2461020165</v>
      </c>
      <c r="F177" s="20" t="s">
        <v>297</v>
      </c>
      <c r="G177" s="22" t="s">
        <v>290</v>
      </c>
      <c r="H177" s="23"/>
    </row>
    <row r="178" customHeight="1" spans="1:8">
      <c r="A178" s="15">
        <v>176</v>
      </c>
      <c r="B178" s="20" t="s">
        <v>14</v>
      </c>
      <c r="C178" s="20" t="s">
        <v>288</v>
      </c>
      <c r="D178" s="20" t="s">
        <v>19</v>
      </c>
      <c r="E178" s="21">
        <v>2461020031</v>
      </c>
      <c r="F178" s="20" t="s">
        <v>298</v>
      </c>
      <c r="G178" s="22" t="s">
        <v>290</v>
      </c>
      <c r="H178" s="23"/>
    </row>
    <row r="179" customHeight="1" spans="1:8">
      <c r="A179" s="15">
        <v>177</v>
      </c>
      <c r="B179" s="20" t="s">
        <v>14</v>
      </c>
      <c r="C179" s="20" t="s">
        <v>299</v>
      </c>
      <c r="D179" s="20" t="s">
        <v>19</v>
      </c>
      <c r="E179" s="21">
        <v>2461020231</v>
      </c>
      <c r="F179" s="20" t="s">
        <v>300</v>
      </c>
      <c r="G179" s="22" t="s">
        <v>301</v>
      </c>
      <c r="H179" s="23"/>
    </row>
    <row r="180" customHeight="1" spans="1:8">
      <c r="A180" s="15">
        <v>178</v>
      </c>
      <c r="B180" s="20" t="s">
        <v>14</v>
      </c>
      <c r="C180" s="20" t="s">
        <v>299</v>
      </c>
      <c r="D180" s="20" t="s">
        <v>19</v>
      </c>
      <c r="E180" s="21">
        <v>2461020227</v>
      </c>
      <c r="F180" s="20" t="s">
        <v>302</v>
      </c>
      <c r="G180" s="22" t="s">
        <v>301</v>
      </c>
      <c r="H180" s="23"/>
    </row>
    <row r="181" customHeight="1" spans="1:8">
      <c r="A181" s="15">
        <v>179</v>
      </c>
      <c r="B181" s="20" t="s">
        <v>14</v>
      </c>
      <c r="C181" s="20" t="s">
        <v>299</v>
      </c>
      <c r="D181" s="20" t="s">
        <v>19</v>
      </c>
      <c r="E181" s="21">
        <v>2461020183</v>
      </c>
      <c r="F181" s="20" t="s">
        <v>303</v>
      </c>
      <c r="G181" s="22" t="s">
        <v>301</v>
      </c>
      <c r="H181" s="23"/>
    </row>
    <row r="182" customHeight="1" spans="1:8">
      <c r="A182" s="15">
        <v>180</v>
      </c>
      <c r="B182" s="20" t="s">
        <v>14</v>
      </c>
      <c r="C182" s="20" t="s">
        <v>299</v>
      </c>
      <c r="D182" s="20" t="s">
        <v>19</v>
      </c>
      <c r="E182" s="21">
        <v>2461020206</v>
      </c>
      <c r="F182" s="20" t="s">
        <v>304</v>
      </c>
      <c r="G182" s="22" t="s">
        <v>301</v>
      </c>
      <c r="H182" s="23"/>
    </row>
    <row r="183" customHeight="1" spans="1:8">
      <c r="A183" s="15">
        <v>181</v>
      </c>
      <c r="B183" s="20" t="s">
        <v>14</v>
      </c>
      <c r="C183" s="20" t="s">
        <v>299</v>
      </c>
      <c r="D183" s="20" t="s">
        <v>19</v>
      </c>
      <c r="E183" s="21">
        <v>2461020287</v>
      </c>
      <c r="F183" s="20" t="s">
        <v>305</v>
      </c>
      <c r="G183" s="22" t="s">
        <v>301</v>
      </c>
      <c r="H183" s="23"/>
    </row>
    <row r="184" customHeight="1" spans="1:8">
      <c r="A184" s="15">
        <v>182</v>
      </c>
      <c r="B184" s="20" t="s">
        <v>14</v>
      </c>
      <c r="C184" s="20" t="s">
        <v>299</v>
      </c>
      <c r="D184" s="20" t="s">
        <v>19</v>
      </c>
      <c r="E184" s="21">
        <v>2461020300</v>
      </c>
      <c r="F184" s="20" t="s">
        <v>306</v>
      </c>
      <c r="G184" s="22" t="s">
        <v>301</v>
      </c>
      <c r="H184" s="23"/>
    </row>
    <row r="185" customHeight="1" spans="1:8">
      <c r="A185" s="15">
        <v>183</v>
      </c>
      <c r="B185" s="20" t="s">
        <v>14</v>
      </c>
      <c r="C185" s="20" t="s">
        <v>299</v>
      </c>
      <c r="D185" s="20" t="s">
        <v>19</v>
      </c>
      <c r="E185" s="21">
        <v>2461020229</v>
      </c>
      <c r="F185" s="20" t="s">
        <v>307</v>
      </c>
      <c r="G185" s="22" t="s">
        <v>301</v>
      </c>
      <c r="H185" s="23"/>
    </row>
    <row r="186" customHeight="1" spans="1:8">
      <c r="A186" s="15">
        <v>184</v>
      </c>
      <c r="B186" s="20" t="s">
        <v>14</v>
      </c>
      <c r="C186" s="20" t="s">
        <v>299</v>
      </c>
      <c r="D186" s="20" t="s">
        <v>19</v>
      </c>
      <c r="E186" s="21">
        <v>2461020256</v>
      </c>
      <c r="F186" s="20" t="s">
        <v>308</v>
      </c>
      <c r="G186" s="22" t="s">
        <v>301</v>
      </c>
      <c r="H186" s="23"/>
    </row>
    <row r="187" customHeight="1" spans="1:8">
      <c r="A187" s="15">
        <v>185</v>
      </c>
      <c r="B187" s="20" t="s">
        <v>14</v>
      </c>
      <c r="C187" s="20" t="s">
        <v>309</v>
      </c>
      <c r="D187" s="20" t="s">
        <v>19</v>
      </c>
      <c r="E187" s="21">
        <v>2461020386</v>
      </c>
      <c r="F187" s="20" t="s">
        <v>310</v>
      </c>
      <c r="G187" s="22" t="s">
        <v>311</v>
      </c>
      <c r="H187" s="23"/>
    </row>
    <row r="188" customHeight="1" spans="1:8">
      <c r="A188" s="15">
        <v>186</v>
      </c>
      <c r="B188" s="20" t="s">
        <v>14</v>
      </c>
      <c r="C188" s="20" t="s">
        <v>309</v>
      </c>
      <c r="D188" s="20" t="s">
        <v>19</v>
      </c>
      <c r="E188" s="21">
        <v>2461020321</v>
      </c>
      <c r="F188" s="20" t="s">
        <v>312</v>
      </c>
      <c r="G188" s="22" t="s">
        <v>311</v>
      </c>
      <c r="H188" s="23"/>
    </row>
    <row r="189" customHeight="1" spans="1:8">
      <c r="A189" s="15">
        <v>187</v>
      </c>
      <c r="B189" s="20" t="s">
        <v>14</v>
      </c>
      <c r="C189" s="20" t="s">
        <v>309</v>
      </c>
      <c r="D189" s="20" t="s">
        <v>19</v>
      </c>
      <c r="E189" s="21">
        <v>2461020432</v>
      </c>
      <c r="F189" s="20" t="s">
        <v>313</v>
      </c>
      <c r="G189" s="22" t="s">
        <v>311</v>
      </c>
      <c r="H189" s="23"/>
    </row>
    <row r="190" customHeight="1" spans="1:8">
      <c r="A190" s="15">
        <v>188</v>
      </c>
      <c r="B190" s="20" t="s">
        <v>14</v>
      </c>
      <c r="C190" s="20" t="s">
        <v>309</v>
      </c>
      <c r="D190" s="20" t="s">
        <v>19</v>
      </c>
      <c r="E190" s="21">
        <v>2461020439</v>
      </c>
      <c r="F190" s="20" t="s">
        <v>314</v>
      </c>
      <c r="G190" s="22" t="s">
        <v>311</v>
      </c>
      <c r="H190" s="23"/>
    </row>
    <row r="191" customHeight="1" spans="1:8">
      <c r="A191" s="15">
        <v>189</v>
      </c>
      <c r="B191" s="20" t="s">
        <v>14</v>
      </c>
      <c r="C191" s="20" t="s">
        <v>309</v>
      </c>
      <c r="D191" s="20" t="s">
        <v>19</v>
      </c>
      <c r="E191" s="21">
        <v>2461020307</v>
      </c>
      <c r="F191" s="20" t="s">
        <v>315</v>
      </c>
      <c r="G191" s="22" t="s">
        <v>311</v>
      </c>
      <c r="H191" s="23"/>
    </row>
    <row r="192" customHeight="1" spans="1:8">
      <c r="A192" s="15">
        <v>190</v>
      </c>
      <c r="B192" s="20" t="s">
        <v>14</v>
      </c>
      <c r="C192" s="20" t="s">
        <v>309</v>
      </c>
      <c r="D192" s="20" t="s">
        <v>19</v>
      </c>
      <c r="E192" s="21">
        <v>2461020418</v>
      </c>
      <c r="F192" s="20" t="s">
        <v>316</v>
      </c>
      <c r="G192" s="22" t="s">
        <v>311</v>
      </c>
      <c r="H192" s="23"/>
    </row>
    <row r="193" customHeight="1" spans="1:8">
      <c r="A193" s="15">
        <v>191</v>
      </c>
      <c r="B193" s="20" t="s">
        <v>14</v>
      </c>
      <c r="C193" s="20" t="s">
        <v>309</v>
      </c>
      <c r="D193" s="20" t="s">
        <v>19</v>
      </c>
      <c r="E193" s="21">
        <v>2461020338</v>
      </c>
      <c r="F193" s="20" t="s">
        <v>317</v>
      </c>
      <c r="G193" s="22" t="s">
        <v>311</v>
      </c>
      <c r="H193" s="23"/>
    </row>
    <row r="194" customHeight="1" spans="1:8">
      <c r="A194" s="15">
        <v>192</v>
      </c>
      <c r="B194" s="20" t="s">
        <v>14</v>
      </c>
      <c r="C194" s="20" t="s">
        <v>309</v>
      </c>
      <c r="D194" s="20" t="s">
        <v>19</v>
      </c>
      <c r="E194" s="21">
        <v>2461020413</v>
      </c>
      <c r="F194" s="20" t="s">
        <v>318</v>
      </c>
      <c r="G194" s="22" t="s">
        <v>311</v>
      </c>
      <c r="H194" s="23"/>
    </row>
    <row r="195" customHeight="1" spans="1:8">
      <c r="A195" s="15">
        <v>193</v>
      </c>
      <c r="B195" s="20" t="s">
        <v>14</v>
      </c>
      <c r="C195" s="20" t="s">
        <v>319</v>
      </c>
      <c r="D195" s="20" t="s">
        <v>19</v>
      </c>
      <c r="E195" s="21">
        <v>2461020508</v>
      </c>
      <c r="F195" s="20" t="s">
        <v>320</v>
      </c>
      <c r="G195" s="22" t="s">
        <v>321</v>
      </c>
      <c r="H195" s="23"/>
    </row>
    <row r="196" customHeight="1" spans="1:8">
      <c r="A196" s="15">
        <v>194</v>
      </c>
      <c r="B196" s="20" t="s">
        <v>14</v>
      </c>
      <c r="C196" s="20" t="s">
        <v>319</v>
      </c>
      <c r="D196" s="20" t="s">
        <v>19</v>
      </c>
      <c r="E196" s="21">
        <v>2461020545</v>
      </c>
      <c r="F196" s="20" t="s">
        <v>322</v>
      </c>
      <c r="G196" s="22" t="s">
        <v>321</v>
      </c>
      <c r="H196" s="23"/>
    </row>
    <row r="197" customHeight="1" spans="1:8">
      <c r="A197" s="15">
        <v>195</v>
      </c>
      <c r="B197" s="20" t="s">
        <v>14</v>
      </c>
      <c r="C197" s="20" t="s">
        <v>319</v>
      </c>
      <c r="D197" s="20" t="s">
        <v>19</v>
      </c>
      <c r="E197" s="21">
        <v>2461020491</v>
      </c>
      <c r="F197" s="20" t="s">
        <v>323</v>
      </c>
      <c r="G197" s="22" t="s">
        <v>321</v>
      </c>
      <c r="H197" s="23"/>
    </row>
    <row r="198" customHeight="1" spans="1:8">
      <c r="A198" s="15">
        <v>196</v>
      </c>
      <c r="B198" s="20" t="s">
        <v>14</v>
      </c>
      <c r="C198" s="20" t="s">
        <v>319</v>
      </c>
      <c r="D198" s="20" t="s">
        <v>19</v>
      </c>
      <c r="E198" s="21">
        <v>2461020450</v>
      </c>
      <c r="F198" s="20" t="s">
        <v>324</v>
      </c>
      <c r="G198" s="22" t="s">
        <v>321</v>
      </c>
      <c r="H198" s="23"/>
    </row>
    <row r="199" customHeight="1" spans="1:8">
      <c r="A199" s="15">
        <v>197</v>
      </c>
      <c r="B199" s="20" t="s">
        <v>14</v>
      </c>
      <c r="C199" s="20" t="s">
        <v>319</v>
      </c>
      <c r="D199" s="20" t="s">
        <v>19</v>
      </c>
      <c r="E199" s="21">
        <v>2461020529</v>
      </c>
      <c r="F199" s="20" t="s">
        <v>325</v>
      </c>
      <c r="G199" s="22" t="s">
        <v>321</v>
      </c>
      <c r="H199" s="23"/>
    </row>
    <row r="200" customHeight="1" spans="1:8">
      <c r="A200" s="15">
        <v>198</v>
      </c>
      <c r="B200" s="20" t="s">
        <v>14</v>
      </c>
      <c r="C200" s="20" t="s">
        <v>319</v>
      </c>
      <c r="D200" s="20" t="s">
        <v>19</v>
      </c>
      <c r="E200" s="21">
        <v>2461020551</v>
      </c>
      <c r="F200" s="20" t="s">
        <v>326</v>
      </c>
      <c r="G200" s="22" t="s">
        <v>321</v>
      </c>
      <c r="H200" s="23"/>
    </row>
    <row r="201" customHeight="1" spans="1:8">
      <c r="A201" s="15">
        <v>199</v>
      </c>
      <c r="B201" s="20" t="s">
        <v>14</v>
      </c>
      <c r="C201" s="20" t="s">
        <v>319</v>
      </c>
      <c r="D201" s="20" t="s">
        <v>19</v>
      </c>
      <c r="E201" s="21">
        <v>2461020616</v>
      </c>
      <c r="F201" s="20" t="s">
        <v>327</v>
      </c>
      <c r="G201" s="22" t="s">
        <v>321</v>
      </c>
      <c r="H201" s="23"/>
    </row>
    <row r="202" customHeight="1" spans="1:8">
      <c r="A202" s="15">
        <v>200</v>
      </c>
      <c r="B202" s="20" t="s">
        <v>14</v>
      </c>
      <c r="C202" s="20" t="s">
        <v>319</v>
      </c>
      <c r="D202" s="20" t="s">
        <v>19</v>
      </c>
      <c r="E202" s="21">
        <v>2461020481</v>
      </c>
      <c r="F202" s="20" t="s">
        <v>328</v>
      </c>
      <c r="G202" s="22" t="s">
        <v>321</v>
      </c>
      <c r="H202" s="23"/>
    </row>
    <row r="203" customHeight="1" spans="1:8">
      <c r="A203" s="15">
        <v>201</v>
      </c>
      <c r="B203" s="17" t="s">
        <v>17</v>
      </c>
      <c r="C203" s="17" t="s">
        <v>329</v>
      </c>
      <c r="D203" s="17" t="s">
        <v>9</v>
      </c>
      <c r="E203" s="17">
        <v>2450010080</v>
      </c>
      <c r="F203" s="17" t="s">
        <v>330</v>
      </c>
      <c r="G203" s="24" t="s">
        <v>331</v>
      </c>
      <c r="H203" s="23"/>
    </row>
    <row r="204" customHeight="1" spans="1:8">
      <c r="A204" s="15">
        <v>202</v>
      </c>
      <c r="B204" s="17" t="s">
        <v>17</v>
      </c>
      <c r="C204" s="17" t="s">
        <v>329</v>
      </c>
      <c r="D204" s="17" t="s">
        <v>9</v>
      </c>
      <c r="E204" s="17">
        <v>2450010143</v>
      </c>
      <c r="F204" s="17" t="s">
        <v>332</v>
      </c>
      <c r="G204" s="24" t="s">
        <v>331</v>
      </c>
      <c r="H204" s="23"/>
    </row>
    <row r="205" customHeight="1" spans="1:8">
      <c r="A205" s="15">
        <v>203</v>
      </c>
      <c r="B205" s="17" t="s">
        <v>17</v>
      </c>
      <c r="C205" s="17" t="s">
        <v>329</v>
      </c>
      <c r="D205" s="17" t="s">
        <v>9</v>
      </c>
      <c r="E205" s="17">
        <v>2450010273</v>
      </c>
      <c r="F205" s="17" t="s">
        <v>333</v>
      </c>
      <c r="G205" s="24" t="s">
        <v>331</v>
      </c>
      <c r="H205" s="23"/>
    </row>
    <row r="206" customHeight="1" spans="1:8">
      <c r="A206" s="15">
        <v>204</v>
      </c>
      <c r="B206" s="17" t="s">
        <v>17</v>
      </c>
      <c r="C206" s="17" t="s">
        <v>329</v>
      </c>
      <c r="D206" s="17" t="s">
        <v>9</v>
      </c>
      <c r="E206" s="17">
        <v>2450010031</v>
      </c>
      <c r="F206" s="17" t="s">
        <v>334</v>
      </c>
      <c r="G206" s="24" t="s">
        <v>331</v>
      </c>
      <c r="H206" s="23"/>
    </row>
    <row r="207" customHeight="1" spans="1:8">
      <c r="A207" s="15">
        <v>205</v>
      </c>
      <c r="B207" s="17" t="s">
        <v>17</v>
      </c>
      <c r="C207" s="17" t="s">
        <v>329</v>
      </c>
      <c r="D207" s="17" t="s">
        <v>9</v>
      </c>
      <c r="E207" s="17">
        <v>2450010267</v>
      </c>
      <c r="F207" s="17" t="s">
        <v>335</v>
      </c>
      <c r="G207" s="24" t="s">
        <v>331</v>
      </c>
      <c r="H207" s="23"/>
    </row>
    <row r="208" customHeight="1" spans="1:8">
      <c r="A208" s="15">
        <v>206</v>
      </c>
      <c r="B208" s="17" t="s">
        <v>17</v>
      </c>
      <c r="C208" s="17" t="s">
        <v>329</v>
      </c>
      <c r="D208" s="17" t="s">
        <v>9</v>
      </c>
      <c r="E208" s="17">
        <v>2450010153</v>
      </c>
      <c r="F208" s="17" t="s">
        <v>336</v>
      </c>
      <c r="G208" s="24" t="s">
        <v>331</v>
      </c>
      <c r="H208" s="23"/>
    </row>
    <row r="209" customHeight="1" spans="1:8">
      <c r="A209" s="15">
        <v>207</v>
      </c>
      <c r="B209" s="17" t="s">
        <v>17</v>
      </c>
      <c r="C209" s="17" t="s">
        <v>329</v>
      </c>
      <c r="D209" s="17" t="s">
        <v>9</v>
      </c>
      <c r="E209" s="17">
        <v>2450010195</v>
      </c>
      <c r="F209" s="17" t="s">
        <v>337</v>
      </c>
      <c r="G209" s="24" t="s">
        <v>331</v>
      </c>
      <c r="H209" s="23"/>
    </row>
    <row r="210" customHeight="1" spans="1:8">
      <c r="A210" s="15">
        <v>208</v>
      </c>
      <c r="B210" s="17" t="s">
        <v>17</v>
      </c>
      <c r="C210" s="17" t="s">
        <v>329</v>
      </c>
      <c r="D210" s="17" t="s">
        <v>9</v>
      </c>
      <c r="E210" s="17">
        <v>2450010639</v>
      </c>
      <c r="F210" s="17" t="s">
        <v>338</v>
      </c>
      <c r="G210" s="24" t="s">
        <v>331</v>
      </c>
      <c r="H210" s="23"/>
    </row>
    <row r="211" customHeight="1" spans="1:8">
      <c r="A211" s="15">
        <v>209</v>
      </c>
      <c r="B211" s="17" t="s">
        <v>17</v>
      </c>
      <c r="C211" s="17" t="s">
        <v>329</v>
      </c>
      <c r="D211" s="17" t="s">
        <v>9</v>
      </c>
      <c r="E211" s="17">
        <v>2450010306</v>
      </c>
      <c r="F211" s="17" t="s">
        <v>339</v>
      </c>
      <c r="G211" s="24" t="s">
        <v>331</v>
      </c>
      <c r="H211" s="23"/>
    </row>
    <row r="212" customHeight="1" spans="1:8">
      <c r="A212" s="15">
        <v>210</v>
      </c>
      <c r="B212" s="17" t="s">
        <v>17</v>
      </c>
      <c r="C212" s="17" t="s">
        <v>329</v>
      </c>
      <c r="D212" s="17" t="s">
        <v>9</v>
      </c>
      <c r="E212" s="17">
        <v>2450010156</v>
      </c>
      <c r="F212" s="17" t="s">
        <v>340</v>
      </c>
      <c r="G212" s="24" t="s">
        <v>331</v>
      </c>
      <c r="H212" s="23"/>
    </row>
    <row r="213" customHeight="1" spans="1:8">
      <c r="A213" s="15">
        <v>211</v>
      </c>
      <c r="B213" s="17" t="s">
        <v>17</v>
      </c>
      <c r="C213" s="17" t="s">
        <v>341</v>
      </c>
      <c r="D213" s="17" t="s">
        <v>19</v>
      </c>
      <c r="E213" s="17">
        <v>2450020438</v>
      </c>
      <c r="F213" s="17" t="s">
        <v>342</v>
      </c>
      <c r="G213" s="24" t="s">
        <v>331</v>
      </c>
      <c r="H213" s="23"/>
    </row>
    <row r="214" customHeight="1" spans="1:8">
      <c r="A214" s="15">
        <v>212</v>
      </c>
      <c r="B214" s="17" t="s">
        <v>17</v>
      </c>
      <c r="C214" s="17" t="s">
        <v>341</v>
      </c>
      <c r="D214" s="17" t="s">
        <v>19</v>
      </c>
      <c r="E214" s="17">
        <v>2450021026</v>
      </c>
      <c r="F214" s="17" t="s">
        <v>343</v>
      </c>
      <c r="G214" s="24" t="s">
        <v>331</v>
      </c>
      <c r="H214" s="23"/>
    </row>
    <row r="215" customHeight="1" spans="1:8">
      <c r="A215" s="15">
        <v>213</v>
      </c>
      <c r="B215" s="17" t="s">
        <v>17</v>
      </c>
      <c r="C215" s="17" t="s">
        <v>341</v>
      </c>
      <c r="D215" s="17" t="s">
        <v>19</v>
      </c>
      <c r="E215" s="17">
        <v>2450020247</v>
      </c>
      <c r="F215" s="17" t="s">
        <v>344</v>
      </c>
      <c r="G215" s="24" t="s">
        <v>331</v>
      </c>
      <c r="H215" s="23"/>
    </row>
    <row r="216" customHeight="1" spans="1:8">
      <c r="A216" s="15">
        <v>214</v>
      </c>
      <c r="B216" s="17" t="s">
        <v>17</v>
      </c>
      <c r="C216" s="17" t="s">
        <v>341</v>
      </c>
      <c r="D216" s="17" t="s">
        <v>19</v>
      </c>
      <c r="E216" s="17">
        <v>2450020767</v>
      </c>
      <c r="F216" s="17" t="s">
        <v>345</v>
      </c>
      <c r="G216" s="24" t="s">
        <v>331</v>
      </c>
      <c r="H216" s="23"/>
    </row>
    <row r="217" customHeight="1" spans="1:8">
      <c r="A217" s="15">
        <v>215</v>
      </c>
      <c r="B217" s="17" t="s">
        <v>17</v>
      </c>
      <c r="C217" s="17" t="s">
        <v>341</v>
      </c>
      <c r="D217" s="17" t="s">
        <v>19</v>
      </c>
      <c r="E217" s="17">
        <v>2450020188</v>
      </c>
      <c r="F217" s="17" t="s">
        <v>346</v>
      </c>
      <c r="G217" s="24" t="s">
        <v>331</v>
      </c>
      <c r="H217" s="23"/>
    </row>
    <row r="218" customHeight="1" spans="1:8">
      <c r="A218" s="15">
        <v>216</v>
      </c>
      <c r="B218" s="17" t="s">
        <v>17</v>
      </c>
      <c r="C218" s="17" t="s">
        <v>341</v>
      </c>
      <c r="D218" s="17" t="s">
        <v>19</v>
      </c>
      <c r="E218" s="17">
        <v>2450022016</v>
      </c>
      <c r="F218" s="17" t="s">
        <v>347</v>
      </c>
      <c r="G218" s="24" t="s">
        <v>331</v>
      </c>
      <c r="H218" s="23"/>
    </row>
    <row r="219" customHeight="1" spans="1:8">
      <c r="A219" s="15">
        <v>217</v>
      </c>
      <c r="B219" s="17" t="s">
        <v>17</v>
      </c>
      <c r="C219" s="17" t="s">
        <v>341</v>
      </c>
      <c r="D219" s="17" t="s">
        <v>19</v>
      </c>
      <c r="E219" s="17">
        <v>2450020539</v>
      </c>
      <c r="F219" s="17" t="s">
        <v>348</v>
      </c>
      <c r="G219" s="24" t="s">
        <v>331</v>
      </c>
      <c r="H219" s="23"/>
    </row>
    <row r="220" customHeight="1" spans="1:8">
      <c r="A220" s="15">
        <v>218</v>
      </c>
      <c r="B220" s="17" t="s">
        <v>17</v>
      </c>
      <c r="C220" s="17" t="s">
        <v>341</v>
      </c>
      <c r="D220" s="17" t="s">
        <v>19</v>
      </c>
      <c r="E220" s="17">
        <v>2450020219</v>
      </c>
      <c r="F220" s="17" t="s">
        <v>349</v>
      </c>
      <c r="G220" s="24" t="s">
        <v>331</v>
      </c>
      <c r="H220" s="23"/>
    </row>
    <row r="221" customHeight="1" spans="1:8">
      <c r="A221" s="15">
        <v>219</v>
      </c>
      <c r="B221" s="17" t="s">
        <v>17</v>
      </c>
      <c r="C221" s="17" t="s">
        <v>350</v>
      </c>
      <c r="D221" s="17" t="s">
        <v>19</v>
      </c>
      <c r="E221" s="25" t="s">
        <v>351</v>
      </c>
      <c r="F221" s="17" t="s">
        <v>352</v>
      </c>
      <c r="G221" s="26" t="s">
        <v>353</v>
      </c>
      <c r="H221" s="23"/>
    </row>
    <row r="222" customHeight="1" spans="1:8">
      <c r="A222" s="15">
        <v>220</v>
      </c>
      <c r="B222" s="17" t="s">
        <v>17</v>
      </c>
      <c r="C222" s="17" t="s">
        <v>350</v>
      </c>
      <c r="D222" s="17" t="s">
        <v>19</v>
      </c>
      <c r="E222" s="25" t="s">
        <v>354</v>
      </c>
      <c r="F222" s="17" t="s">
        <v>355</v>
      </c>
      <c r="G222" s="26" t="s">
        <v>353</v>
      </c>
      <c r="H222" s="23"/>
    </row>
    <row r="223" customHeight="1" spans="1:8">
      <c r="A223" s="15">
        <v>221</v>
      </c>
      <c r="B223" s="17" t="s">
        <v>17</v>
      </c>
      <c r="C223" s="17" t="s">
        <v>350</v>
      </c>
      <c r="D223" s="17" t="s">
        <v>19</v>
      </c>
      <c r="E223" s="25" t="s">
        <v>356</v>
      </c>
      <c r="F223" s="17" t="s">
        <v>357</v>
      </c>
      <c r="G223" s="26" t="s">
        <v>353</v>
      </c>
      <c r="H223" s="23"/>
    </row>
    <row r="224" customHeight="1" spans="1:8">
      <c r="A224" s="15">
        <v>222</v>
      </c>
      <c r="B224" s="17" t="s">
        <v>17</v>
      </c>
      <c r="C224" s="17" t="s">
        <v>350</v>
      </c>
      <c r="D224" s="17" t="s">
        <v>19</v>
      </c>
      <c r="E224" s="25" t="s">
        <v>358</v>
      </c>
      <c r="F224" s="17" t="s">
        <v>359</v>
      </c>
      <c r="G224" s="26" t="s">
        <v>353</v>
      </c>
      <c r="H224" s="23"/>
    </row>
    <row r="225" customHeight="1" spans="1:8">
      <c r="A225" s="15">
        <v>223</v>
      </c>
      <c r="B225" s="17" t="s">
        <v>17</v>
      </c>
      <c r="C225" s="17" t="s">
        <v>350</v>
      </c>
      <c r="D225" s="17" t="s">
        <v>19</v>
      </c>
      <c r="E225" s="25" t="s">
        <v>360</v>
      </c>
      <c r="F225" s="17" t="s">
        <v>361</v>
      </c>
      <c r="G225" s="26" t="s">
        <v>353</v>
      </c>
      <c r="H225" s="23"/>
    </row>
    <row r="226" customHeight="1" spans="1:8">
      <c r="A226" s="15">
        <v>224</v>
      </c>
      <c r="B226" s="17" t="s">
        <v>17</v>
      </c>
      <c r="C226" s="17" t="s">
        <v>350</v>
      </c>
      <c r="D226" s="17" t="s">
        <v>19</v>
      </c>
      <c r="E226" s="25" t="s">
        <v>362</v>
      </c>
      <c r="F226" s="17" t="s">
        <v>363</v>
      </c>
      <c r="G226" s="26" t="s">
        <v>353</v>
      </c>
      <c r="H226" s="23"/>
    </row>
    <row r="227" customHeight="1" spans="1:8">
      <c r="A227" s="15">
        <v>225</v>
      </c>
      <c r="B227" s="17" t="s">
        <v>17</v>
      </c>
      <c r="C227" s="17" t="s">
        <v>350</v>
      </c>
      <c r="D227" s="17" t="s">
        <v>19</v>
      </c>
      <c r="E227" s="25" t="s">
        <v>364</v>
      </c>
      <c r="F227" s="17" t="s">
        <v>365</v>
      </c>
      <c r="G227" s="26" t="s">
        <v>353</v>
      </c>
      <c r="H227" s="23"/>
    </row>
    <row r="228" customHeight="1" spans="1:8">
      <c r="A228" s="15">
        <v>226</v>
      </c>
      <c r="B228" s="17" t="s">
        <v>17</v>
      </c>
      <c r="C228" s="17" t="s">
        <v>350</v>
      </c>
      <c r="D228" s="17" t="s">
        <v>19</v>
      </c>
      <c r="E228" s="25" t="s">
        <v>366</v>
      </c>
      <c r="F228" s="17" t="s">
        <v>367</v>
      </c>
      <c r="G228" s="26" t="s">
        <v>353</v>
      </c>
      <c r="H228" s="23"/>
    </row>
    <row r="229" customHeight="1" spans="1:8">
      <c r="A229" s="15">
        <v>227</v>
      </c>
      <c r="B229" s="17" t="s">
        <v>17</v>
      </c>
      <c r="C229" s="17" t="s">
        <v>350</v>
      </c>
      <c r="D229" s="17" t="s">
        <v>19</v>
      </c>
      <c r="E229" s="25" t="s">
        <v>368</v>
      </c>
      <c r="F229" s="17" t="s">
        <v>369</v>
      </c>
      <c r="G229" s="26" t="s">
        <v>353</v>
      </c>
      <c r="H229" s="23"/>
    </row>
    <row r="230" customHeight="1" spans="1:8">
      <c r="A230" s="15">
        <v>228</v>
      </c>
      <c r="B230" s="17" t="s">
        <v>17</v>
      </c>
      <c r="C230" s="17" t="s">
        <v>350</v>
      </c>
      <c r="D230" s="17" t="s">
        <v>19</v>
      </c>
      <c r="E230" s="25" t="s">
        <v>370</v>
      </c>
      <c r="F230" s="17" t="s">
        <v>371</v>
      </c>
      <c r="G230" s="26" t="s">
        <v>353</v>
      </c>
      <c r="H230" s="23"/>
    </row>
    <row r="231" customHeight="1" spans="1:8">
      <c r="A231" s="15">
        <v>229</v>
      </c>
      <c r="B231" s="17" t="s">
        <v>17</v>
      </c>
      <c r="C231" s="17" t="s">
        <v>350</v>
      </c>
      <c r="D231" s="17" t="s">
        <v>19</v>
      </c>
      <c r="E231" s="25">
        <v>2450020306</v>
      </c>
      <c r="F231" s="17" t="s">
        <v>372</v>
      </c>
      <c r="G231" s="26" t="s">
        <v>353</v>
      </c>
      <c r="H231" s="23"/>
    </row>
    <row r="232" customHeight="1" spans="1:8">
      <c r="A232" s="15">
        <v>230</v>
      </c>
      <c r="B232" s="17" t="s">
        <v>17</v>
      </c>
      <c r="C232" s="17" t="s">
        <v>350</v>
      </c>
      <c r="D232" s="17" t="s">
        <v>19</v>
      </c>
      <c r="E232" s="25" t="s">
        <v>373</v>
      </c>
      <c r="F232" s="17" t="s">
        <v>374</v>
      </c>
      <c r="G232" s="26" t="s">
        <v>353</v>
      </c>
      <c r="H232" s="23"/>
    </row>
    <row r="233" customHeight="1" spans="1:8">
      <c r="A233" s="15">
        <v>231</v>
      </c>
      <c r="B233" s="17" t="s">
        <v>17</v>
      </c>
      <c r="C233" s="17" t="s">
        <v>350</v>
      </c>
      <c r="D233" s="17" t="s">
        <v>19</v>
      </c>
      <c r="E233" s="25" t="s">
        <v>375</v>
      </c>
      <c r="F233" s="17" t="s">
        <v>376</v>
      </c>
      <c r="G233" s="26" t="s">
        <v>353</v>
      </c>
      <c r="H233" s="23"/>
    </row>
    <row r="234" customHeight="1" spans="1:8">
      <c r="A234" s="15">
        <v>232</v>
      </c>
      <c r="B234" s="17" t="s">
        <v>17</v>
      </c>
      <c r="C234" s="17" t="s">
        <v>350</v>
      </c>
      <c r="D234" s="17" t="s">
        <v>19</v>
      </c>
      <c r="E234" s="25" t="s">
        <v>377</v>
      </c>
      <c r="F234" s="17" t="s">
        <v>378</v>
      </c>
      <c r="G234" s="26" t="s">
        <v>353</v>
      </c>
      <c r="H234" s="23"/>
    </row>
    <row r="235" customHeight="1" spans="1:8">
      <c r="A235" s="15">
        <v>233</v>
      </c>
      <c r="B235" s="17" t="s">
        <v>17</v>
      </c>
      <c r="C235" s="17" t="s">
        <v>350</v>
      </c>
      <c r="D235" s="17" t="s">
        <v>19</v>
      </c>
      <c r="E235" s="25" t="s">
        <v>379</v>
      </c>
      <c r="F235" s="17" t="s">
        <v>380</v>
      </c>
      <c r="G235" s="26" t="s">
        <v>353</v>
      </c>
      <c r="H235" s="23"/>
    </row>
    <row r="236" customHeight="1" spans="1:8">
      <c r="A236" s="15">
        <v>234</v>
      </c>
      <c r="B236" s="17" t="s">
        <v>17</v>
      </c>
      <c r="C236" s="17" t="s">
        <v>350</v>
      </c>
      <c r="D236" s="17" t="s">
        <v>19</v>
      </c>
      <c r="E236" s="25" t="s">
        <v>381</v>
      </c>
      <c r="F236" s="17" t="s">
        <v>382</v>
      </c>
      <c r="G236" s="26" t="s">
        <v>353</v>
      </c>
      <c r="H236" s="23"/>
    </row>
    <row r="237" customHeight="1" spans="1:8">
      <c r="A237" s="15">
        <v>235</v>
      </c>
      <c r="B237" s="17" t="s">
        <v>17</v>
      </c>
      <c r="C237" s="17" t="s">
        <v>350</v>
      </c>
      <c r="D237" s="17" t="s">
        <v>19</v>
      </c>
      <c r="E237" s="25" t="s">
        <v>383</v>
      </c>
      <c r="F237" s="17" t="s">
        <v>384</v>
      </c>
      <c r="G237" s="26" t="s">
        <v>353</v>
      </c>
      <c r="H237" s="23"/>
    </row>
    <row r="238" customHeight="1" spans="1:8">
      <c r="A238" s="15">
        <v>236</v>
      </c>
      <c r="B238" s="17" t="s">
        <v>17</v>
      </c>
      <c r="C238" s="17" t="s">
        <v>18</v>
      </c>
      <c r="D238" s="17" t="s">
        <v>19</v>
      </c>
      <c r="E238" s="17">
        <v>2450021487</v>
      </c>
      <c r="F238" s="17" t="s">
        <v>385</v>
      </c>
      <c r="G238" s="24" t="s">
        <v>20</v>
      </c>
      <c r="H238" s="23"/>
    </row>
    <row r="239" customHeight="1" spans="1:8">
      <c r="A239" s="15">
        <v>237</v>
      </c>
      <c r="B239" s="17" t="s">
        <v>17</v>
      </c>
      <c r="C239" s="17" t="s">
        <v>18</v>
      </c>
      <c r="D239" s="17" t="s">
        <v>19</v>
      </c>
      <c r="E239" s="17">
        <v>2450021219</v>
      </c>
      <c r="F239" s="17" t="s">
        <v>386</v>
      </c>
      <c r="G239" s="24" t="s">
        <v>20</v>
      </c>
      <c r="H239" s="23"/>
    </row>
    <row r="240" customHeight="1" spans="1:8">
      <c r="A240" s="15">
        <v>238</v>
      </c>
      <c r="B240" s="17" t="s">
        <v>17</v>
      </c>
      <c r="C240" s="17" t="s">
        <v>18</v>
      </c>
      <c r="D240" s="17" t="s">
        <v>19</v>
      </c>
      <c r="E240" s="17">
        <v>2450021400</v>
      </c>
      <c r="F240" s="17" t="s">
        <v>387</v>
      </c>
      <c r="G240" s="24" t="s">
        <v>20</v>
      </c>
      <c r="H240" s="23"/>
    </row>
    <row r="241" customHeight="1" spans="1:8">
      <c r="A241" s="15">
        <v>239</v>
      </c>
      <c r="B241" s="17" t="s">
        <v>17</v>
      </c>
      <c r="C241" s="17" t="s">
        <v>18</v>
      </c>
      <c r="D241" s="17" t="s">
        <v>19</v>
      </c>
      <c r="E241" s="17">
        <v>2450020540</v>
      </c>
      <c r="F241" s="17" t="s">
        <v>388</v>
      </c>
      <c r="G241" s="24" t="s">
        <v>20</v>
      </c>
      <c r="H241" s="23"/>
    </row>
    <row r="242" customHeight="1" spans="1:8">
      <c r="A242" s="15">
        <v>240</v>
      </c>
      <c r="B242" s="17" t="s">
        <v>17</v>
      </c>
      <c r="C242" s="17" t="s">
        <v>18</v>
      </c>
      <c r="D242" s="17" t="s">
        <v>19</v>
      </c>
      <c r="E242" s="17">
        <v>2450021206</v>
      </c>
      <c r="F242" s="17" t="s">
        <v>389</v>
      </c>
      <c r="G242" s="24" t="s">
        <v>20</v>
      </c>
      <c r="H242" s="23"/>
    </row>
    <row r="243" customHeight="1" spans="1:8">
      <c r="A243" s="15">
        <v>241</v>
      </c>
      <c r="B243" s="17" t="s">
        <v>17</v>
      </c>
      <c r="C243" s="17" t="s">
        <v>18</v>
      </c>
      <c r="D243" s="17" t="s">
        <v>19</v>
      </c>
      <c r="E243" s="17">
        <v>2450021802</v>
      </c>
      <c r="F243" s="17" t="s">
        <v>390</v>
      </c>
      <c r="G243" s="24" t="s">
        <v>20</v>
      </c>
      <c r="H243" s="23"/>
    </row>
    <row r="244" customHeight="1" spans="1:8">
      <c r="A244" s="15">
        <v>242</v>
      </c>
      <c r="B244" s="17" t="s">
        <v>17</v>
      </c>
      <c r="C244" s="17" t="s">
        <v>18</v>
      </c>
      <c r="D244" s="17" t="s">
        <v>19</v>
      </c>
      <c r="E244" s="17">
        <v>2450022179</v>
      </c>
      <c r="F244" s="17" t="s">
        <v>391</v>
      </c>
      <c r="G244" s="24" t="s">
        <v>20</v>
      </c>
      <c r="H244" s="23"/>
    </row>
    <row r="245" customHeight="1" spans="1:8">
      <c r="A245" s="15">
        <v>243</v>
      </c>
      <c r="B245" s="27" t="s">
        <v>17</v>
      </c>
      <c r="C245" s="27" t="s">
        <v>392</v>
      </c>
      <c r="D245" s="27" t="s">
        <v>19</v>
      </c>
      <c r="E245" s="27">
        <v>2450020616</v>
      </c>
      <c r="F245" s="27" t="s">
        <v>393</v>
      </c>
      <c r="G245" s="28" t="s">
        <v>394</v>
      </c>
      <c r="H245" s="23"/>
    </row>
    <row r="246" customHeight="1" spans="1:8">
      <c r="A246" s="15">
        <v>244</v>
      </c>
      <c r="B246" s="27" t="s">
        <v>17</v>
      </c>
      <c r="C246" s="27" t="s">
        <v>392</v>
      </c>
      <c r="D246" s="27" t="s">
        <v>19</v>
      </c>
      <c r="E246" s="27">
        <v>2450021186</v>
      </c>
      <c r="F246" s="27" t="s">
        <v>395</v>
      </c>
      <c r="G246" s="28" t="s">
        <v>394</v>
      </c>
      <c r="H246" s="23"/>
    </row>
    <row r="247" customHeight="1" spans="1:8">
      <c r="A247" s="15">
        <v>245</v>
      </c>
      <c r="B247" s="27" t="s">
        <v>17</v>
      </c>
      <c r="C247" s="27" t="s">
        <v>392</v>
      </c>
      <c r="D247" s="27" t="s">
        <v>19</v>
      </c>
      <c r="E247" s="29" t="s">
        <v>396</v>
      </c>
      <c r="F247" s="27" t="s">
        <v>397</v>
      </c>
      <c r="G247" s="28" t="s">
        <v>394</v>
      </c>
      <c r="H247" s="23"/>
    </row>
    <row r="248" customHeight="1" spans="1:8">
      <c r="A248" s="15">
        <v>246</v>
      </c>
      <c r="B248" s="27" t="s">
        <v>17</v>
      </c>
      <c r="C248" s="27" t="s">
        <v>392</v>
      </c>
      <c r="D248" s="27" t="s">
        <v>19</v>
      </c>
      <c r="E248" s="29" t="s">
        <v>398</v>
      </c>
      <c r="F248" s="27" t="s">
        <v>399</v>
      </c>
      <c r="G248" s="28" t="s">
        <v>394</v>
      </c>
      <c r="H248" s="23"/>
    </row>
    <row r="249" customHeight="1" spans="1:8">
      <c r="A249" s="15">
        <v>247</v>
      </c>
      <c r="B249" s="27" t="s">
        <v>17</v>
      </c>
      <c r="C249" s="27" t="s">
        <v>392</v>
      </c>
      <c r="D249" s="27" t="s">
        <v>19</v>
      </c>
      <c r="E249" s="29" t="s">
        <v>400</v>
      </c>
      <c r="F249" s="27" t="s">
        <v>401</v>
      </c>
      <c r="G249" s="28" t="s">
        <v>394</v>
      </c>
      <c r="H249" s="23"/>
    </row>
    <row r="250" customHeight="1" spans="1:8">
      <c r="A250" s="15">
        <v>248</v>
      </c>
      <c r="B250" s="27" t="s">
        <v>17</v>
      </c>
      <c r="C250" s="27" t="s">
        <v>392</v>
      </c>
      <c r="D250" s="27" t="s">
        <v>19</v>
      </c>
      <c r="E250" s="27">
        <v>2450021261</v>
      </c>
      <c r="F250" s="27" t="s">
        <v>402</v>
      </c>
      <c r="G250" s="28" t="s">
        <v>394</v>
      </c>
      <c r="H250" s="23"/>
    </row>
    <row r="251" customHeight="1" spans="1:8">
      <c r="A251" s="15">
        <v>249</v>
      </c>
      <c r="B251" s="27" t="s">
        <v>17</v>
      </c>
      <c r="C251" s="27" t="s">
        <v>392</v>
      </c>
      <c r="D251" s="27" t="s">
        <v>19</v>
      </c>
      <c r="E251" s="29" t="s">
        <v>403</v>
      </c>
      <c r="F251" s="27" t="s">
        <v>404</v>
      </c>
      <c r="G251" s="28" t="s">
        <v>394</v>
      </c>
      <c r="H251" s="23"/>
    </row>
    <row r="252" customHeight="1" spans="1:8">
      <c r="A252" s="15">
        <v>250</v>
      </c>
      <c r="B252" s="27" t="s">
        <v>17</v>
      </c>
      <c r="C252" s="27" t="s">
        <v>392</v>
      </c>
      <c r="D252" s="27" t="s">
        <v>19</v>
      </c>
      <c r="E252" s="27">
        <v>2450021358</v>
      </c>
      <c r="F252" s="30" t="s">
        <v>405</v>
      </c>
      <c r="G252" s="28" t="s">
        <v>394</v>
      </c>
      <c r="H252" s="23"/>
    </row>
    <row r="253" customHeight="1" spans="1:8">
      <c r="A253" s="15">
        <v>251</v>
      </c>
      <c r="B253" s="27" t="s">
        <v>17</v>
      </c>
      <c r="C253" s="27" t="s">
        <v>392</v>
      </c>
      <c r="D253" s="27" t="s">
        <v>19</v>
      </c>
      <c r="E253" s="29" t="s">
        <v>406</v>
      </c>
      <c r="F253" s="30" t="s">
        <v>407</v>
      </c>
      <c r="G253" s="28" t="s">
        <v>394</v>
      </c>
      <c r="H253" s="23"/>
    </row>
    <row r="254" customHeight="1" spans="1:8">
      <c r="A254" s="15">
        <v>252</v>
      </c>
      <c r="B254" s="27" t="s">
        <v>17</v>
      </c>
      <c r="C254" s="27" t="s">
        <v>392</v>
      </c>
      <c r="D254" s="27" t="s">
        <v>19</v>
      </c>
      <c r="E254" s="29" t="s">
        <v>408</v>
      </c>
      <c r="F254" s="30" t="s">
        <v>409</v>
      </c>
      <c r="G254" s="28" t="s">
        <v>394</v>
      </c>
      <c r="H254" s="23"/>
    </row>
    <row r="255" customHeight="1" spans="1:8">
      <c r="A255" s="15">
        <v>253</v>
      </c>
      <c r="B255" s="27" t="s">
        <v>17</v>
      </c>
      <c r="C255" s="27" t="s">
        <v>392</v>
      </c>
      <c r="D255" s="27" t="s">
        <v>19</v>
      </c>
      <c r="E255" s="29" t="s">
        <v>410</v>
      </c>
      <c r="F255" s="30" t="s">
        <v>411</v>
      </c>
      <c r="G255" s="28" t="s">
        <v>394</v>
      </c>
      <c r="H255" s="23"/>
    </row>
    <row r="256" customHeight="1" spans="1:8">
      <c r="A256" s="15">
        <v>254</v>
      </c>
      <c r="B256" s="27" t="s">
        <v>17</v>
      </c>
      <c r="C256" s="27" t="s">
        <v>392</v>
      </c>
      <c r="D256" s="27" t="s">
        <v>19</v>
      </c>
      <c r="E256" s="27">
        <v>2450020030</v>
      </c>
      <c r="F256" s="30" t="s">
        <v>412</v>
      </c>
      <c r="G256" s="28" t="s">
        <v>394</v>
      </c>
      <c r="H256" s="23"/>
    </row>
    <row r="257" customHeight="1" spans="1:8">
      <c r="A257" s="15">
        <v>255</v>
      </c>
      <c r="B257" s="27" t="s">
        <v>17</v>
      </c>
      <c r="C257" s="27" t="s">
        <v>413</v>
      </c>
      <c r="D257" s="27" t="s">
        <v>19</v>
      </c>
      <c r="E257" s="29" t="s">
        <v>414</v>
      </c>
      <c r="F257" s="31" t="s">
        <v>415</v>
      </c>
      <c r="G257" s="28" t="s">
        <v>394</v>
      </c>
      <c r="H257" s="23"/>
    </row>
    <row r="258" customHeight="1" spans="1:8">
      <c r="A258" s="15">
        <v>256</v>
      </c>
      <c r="B258" s="27" t="s">
        <v>17</v>
      </c>
      <c r="C258" s="27" t="s">
        <v>413</v>
      </c>
      <c r="D258" s="27" t="s">
        <v>19</v>
      </c>
      <c r="E258" s="29" t="s">
        <v>416</v>
      </c>
      <c r="F258" s="31" t="s">
        <v>417</v>
      </c>
      <c r="G258" s="28" t="s">
        <v>394</v>
      </c>
      <c r="H258" s="23"/>
    </row>
    <row r="259" customHeight="1" spans="1:8">
      <c r="A259" s="15">
        <v>257</v>
      </c>
      <c r="B259" s="27" t="s">
        <v>17</v>
      </c>
      <c r="C259" s="27" t="s">
        <v>413</v>
      </c>
      <c r="D259" s="27" t="s">
        <v>19</v>
      </c>
      <c r="E259" s="29" t="s">
        <v>418</v>
      </c>
      <c r="F259" s="31" t="s">
        <v>419</v>
      </c>
      <c r="G259" s="28" t="s">
        <v>394</v>
      </c>
      <c r="H259" s="23"/>
    </row>
    <row r="260" customHeight="1" spans="1:8">
      <c r="A260" s="15">
        <v>258</v>
      </c>
      <c r="B260" s="27" t="s">
        <v>17</v>
      </c>
      <c r="C260" s="27" t="s">
        <v>413</v>
      </c>
      <c r="D260" s="27" t="s">
        <v>19</v>
      </c>
      <c r="E260" s="29" t="s">
        <v>420</v>
      </c>
      <c r="F260" s="31" t="s">
        <v>421</v>
      </c>
      <c r="G260" s="28" t="s">
        <v>394</v>
      </c>
      <c r="H260" s="23"/>
    </row>
    <row r="261" customHeight="1" spans="1:8">
      <c r="A261" s="15">
        <v>259</v>
      </c>
      <c r="B261" s="17" t="s">
        <v>17</v>
      </c>
      <c r="C261" s="17" t="s">
        <v>422</v>
      </c>
      <c r="D261" s="17" t="s">
        <v>19</v>
      </c>
      <c r="E261" s="17">
        <v>2450021497</v>
      </c>
      <c r="F261" s="17" t="s">
        <v>423</v>
      </c>
      <c r="G261" s="24" t="s">
        <v>22</v>
      </c>
      <c r="H261" s="23"/>
    </row>
    <row r="262" customHeight="1" spans="1:8">
      <c r="A262" s="15">
        <v>260</v>
      </c>
      <c r="B262" s="17" t="s">
        <v>17</v>
      </c>
      <c r="C262" s="17" t="s">
        <v>422</v>
      </c>
      <c r="D262" s="17" t="s">
        <v>19</v>
      </c>
      <c r="E262" s="17">
        <v>2450021331</v>
      </c>
      <c r="F262" s="17" t="s">
        <v>424</v>
      </c>
      <c r="G262" s="24" t="s">
        <v>22</v>
      </c>
      <c r="H262" s="23"/>
    </row>
    <row r="263" customHeight="1" spans="1:8">
      <c r="A263" s="15">
        <v>261</v>
      </c>
      <c r="B263" s="17" t="s">
        <v>17</v>
      </c>
      <c r="C263" s="17" t="s">
        <v>422</v>
      </c>
      <c r="D263" s="17" t="s">
        <v>19</v>
      </c>
      <c r="E263" s="17">
        <v>2450021870</v>
      </c>
      <c r="F263" s="17" t="s">
        <v>425</v>
      </c>
      <c r="G263" s="24" t="s">
        <v>22</v>
      </c>
      <c r="H263" s="23"/>
    </row>
    <row r="264" customHeight="1" spans="1:8">
      <c r="A264" s="15">
        <v>262</v>
      </c>
      <c r="B264" s="17" t="s">
        <v>17</v>
      </c>
      <c r="C264" s="17" t="s">
        <v>422</v>
      </c>
      <c r="D264" s="17" t="s">
        <v>19</v>
      </c>
      <c r="E264" s="17">
        <v>2450021552</v>
      </c>
      <c r="F264" s="17" t="s">
        <v>426</v>
      </c>
      <c r="G264" s="24" t="s">
        <v>22</v>
      </c>
      <c r="H264" s="23"/>
    </row>
    <row r="265" customHeight="1" spans="1:8">
      <c r="A265" s="15">
        <v>263</v>
      </c>
      <c r="B265" s="17" t="s">
        <v>17</v>
      </c>
      <c r="C265" s="17" t="s">
        <v>422</v>
      </c>
      <c r="D265" s="17" t="s">
        <v>19</v>
      </c>
      <c r="E265" s="17">
        <v>2450021022</v>
      </c>
      <c r="F265" s="17" t="s">
        <v>427</v>
      </c>
      <c r="G265" s="24" t="s">
        <v>22</v>
      </c>
      <c r="H265" s="23"/>
    </row>
    <row r="266" customHeight="1" spans="1:8">
      <c r="A266" s="15">
        <v>264</v>
      </c>
      <c r="B266" s="17" t="s">
        <v>17</v>
      </c>
      <c r="C266" s="17" t="s">
        <v>422</v>
      </c>
      <c r="D266" s="17" t="s">
        <v>19</v>
      </c>
      <c r="E266" s="17">
        <v>2450020682</v>
      </c>
      <c r="F266" s="17" t="s">
        <v>428</v>
      </c>
      <c r="G266" s="24" t="s">
        <v>22</v>
      </c>
      <c r="H266" s="23"/>
    </row>
    <row r="267" customHeight="1" spans="1:8">
      <c r="A267" s="15">
        <v>265</v>
      </c>
      <c r="B267" s="17" t="s">
        <v>17</v>
      </c>
      <c r="C267" s="17" t="s">
        <v>422</v>
      </c>
      <c r="D267" s="17" t="s">
        <v>19</v>
      </c>
      <c r="E267" s="17">
        <v>2450021710</v>
      </c>
      <c r="F267" s="17" t="s">
        <v>429</v>
      </c>
      <c r="G267" s="24" t="s">
        <v>22</v>
      </c>
      <c r="H267" s="23"/>
    </row>
    <row r="268" customHeight="1" spans="1:8">
      <c r="A268" s="15">
        <v>266</v>
      </c>
      <c r="B268" s="17" t="s">
        <v>17</v>
      </c>
      <c r="C268" s="17" t="s">
        <v>422</v>
      </c>
      <c r="D268" s="17" t="s">
        <v>19</v>
      </c>
      <c r="E268" s="17">
        <v>2450020453</v>
      </c>
      <c r="F268" s="17" t="s">
        <v>430</v>
      </c>
      <c r="G268" s="24" t="s">
        <v>22</v>
      </c>
      <c r="H268" s="23"/>
    </row>
    <row r="269" customHeight="1" spans="1:8">
      <c r="A269" s="15">
        <v>267</v>
      </c>
      <c r="B269" s="17" t="s">
        <v>17</v>
      </c>
      <c r="C269" s="17" t="s">
        <v>21</v>
      </c>
      <c r="D269" s="17" t="s">
        <v>19</v>
      </c>
      <c r="E269" s="17">
        <v>2450020327</v>
      </c>
      <c r="F269" s="17" t="s">
        <v>431</v>
      </c>
      <c r="G269" s="24" t="s">
        <v>22</v>
      </c>
      <c r="H269" s="23"/>
    </row>
    <row r="270" customHeight="1" spans="1:8">
      <c r="A270" s="15">
        <v>268</v>
      </c>
      <c r="B270" s="17" t="s">
        <v>17</v>
      </c>
      <c r="C270" s="17" t="s">
        <v>21</v>
      </c>
      <c r="D270" s="17" t="s">
        <v>19</v>
      </c>
      <c r="E270" s="17">
        <v>2450021559</v>
      </c>
      <c r="F270" s="17" t="s">
        <v>432</v>
      </c>
      <c r="G270" s="24" t="s">
        <v>22</v>
      </c>
      <c r="H270" s="23"/>
    </row>
    <row r="271" customHeight="1" spans="1:8">
      <c r="A271" s="15">
        <v>269</v>
      </c>
      <c r="B271" s="17" t="s">
        <v>17</v>
      </c>
      <c r="C271" s="17" t="s">
        <v>21</v>
      </c>
      <c r="D271" s="17" t="s">
        <v>19</v>
      </c>
      <c r="E271" s="17">
        <v>2450021088</v>
      </c>
      <c r="F271" s="17" t="s">
        <v>433</v>
      </c>
      <c r="G271" s="24" t="s">
        <v>22</v>
      </c>
      <c r="H271" s="23"/>
    </row>
    <row r="272" customHeight="1" spans="1:8">
      <c r="A272" s="15">
        <v>270</v>
      </c>
      <c r="B272" s="17" t="s">
        <v>17</v>
      </c>
      <c r="C272" s="17" t="s">
        <v>21</v>
      </c>
      <c r="D272" s="17" t="s">
        <v>19</v>
      </c>
      <c r="E272" s="17">
        <v>2450021895</v>
      </c>
      <c r="F272" s="17" t="s">
        <v>434</v>
      </c>
      <c r="G272" s="24" t="s">
        <v>22</v>
      </c>
      <c r="H272" s="23"/>
    </row>
    <row r="273" customHeight="1" spans="1:8">
      <c r="A273" s="15">
        <v>271</v>
      </c>
      <c r="B273" s="17" t="s">
        <v>17</v>
      </c>
      <c r="C273" s="17" t="s">
        <v>21</v>
      </c>
      <c r="D273" s="17" t="s">
        <v>19</v>
      </c>
      <c r="E273" s="17">
        <v>2450021934</v>
      </c>
      <c r="F273" s="17" t="s">
        <v>38</v>
      </c>
      <c r="G273" s="24" t="s">
        <v>22</v>
      </c>
      <c r="H273" s="23"/>
    </row>
    <row r="274" customHeight="1" spans="1:8">
      <c r="A274" s="15">
        <v>272</v>
      </c>
      <c r="B274" s="17" t="s">
        <v>17</v>
      </c>
      <c r="C274" s="17" t="s">
        <v>21</v>
      </c>
      <c r="D274" s="17" t="s">
        <v>19</v>
      </c>
      <c r="E274" s="17">
        <v>2450020858</v>
      </c>
      <c r="F274" s="17" t="s">
        <v>435</v>
      </c>
      <c r="G274" s="24" t="s">
        <v>22</v>
      </c>
      <c r="H274" s="23"/>
    </row>
    <row r="275" customHeight="1" spans="1:8">
      <c r="A275" s="15">
        <v>273</v>
      </c>
      <c r="B275" s="17" t="s">
        <v>17</v>
      </c>
      <c r="C275" s="17" t="s">
        <v>21</v>
      </c>
      <c r="D275" s="17" t="s">
        <v>19</v>
      </c>
      <c r="E275" s="17">
        <v>2450021823</v>
      </c>
      <c r="F275" s="17" t="s">
        <v>436</v>
      </c>
      <c r="G275" s="24" t="s">
        <v>22</v>
      </c>
      <c r="H275" s="23"/>
    </row>
    <row r="276" customHeight="1" spans="1:8">
      <c r="A276" s="15">
        <v>274</v>
      </c>
      <c r="B276" s="17" t="s">
        <v>17</v>
      </c>
      <c r="C276" s="17" t="s">
        <v>21</v>
      </c>
      <c r="D276" s="17" t="s">
        <v>19</v>
      </c>
      <c r="E276" s="17">
        <v>2450021825</v>
      </c>
      <c r="F276" s="17" t="s">
        <v>437</v>
      </c>
      <c r="G276" s="24" t="s">
        <v>22</v>
      </c>
      <c r="H276" s="23"/>
    </row>
    <row r="277" customHeight="1" spans="1:8">
      <c r="A277" s="15">
        <v>275</v>
      </c>
      <c r="B277" s="17" t="s">
        <v>17</v>
      </c>
      <c r="C277" s="17" t="s">
        <v>21</v>
      </c>
      <c r="D277" s="17" t="s">
        <v>19</v>
      </c>
      <c r="E277" s="17">
        <v>2450020968</v>
      </c>
      <c r="F277" s="17" t="s">
        <v>438</v>
      </c>
      <c r="G277" s="24" t="s">
        <v>22</v>
      </c>
      <c r="H277" s="23"/>
    </row>
    <row r="278" customHeight="1" spans="1:8">
      <c r="A278" s="15">
        <v>276</v>
      </c>
      <c r="B278" s="17" t="s">
        <v>17</v>
      </c>
      <c r="C278" s="17" t="s">
        <v>21</v>
      </c>
      <c r="D278" s="17" t="s">
        <v>19</v>
      </c>
      <c r="E278" s="17">
        <v>2450021648</v>
      </c>
      <c r="F278" s="17" t="s">
        <v>439</v>
      </c>
      <c r="G278" s="24" t="s">
        <v>22</v>
      </c>
      <c r="H278" s="23"/>
    </row>
    <row r="279" customHeight="1" spans="1:8">
      <c r="A279" s="15">
        <v>277</v>
      </c>
      <c r="B279" s="17" t="s">
        <v>17</v>
      </c>
      <c r="C279" s="17" t="s">
        <v>21</v>
      </c>
      <c r="D279" s="17" t="s">
        <v>19</v>
      </c>
      <c r="E279" s="17">
        <v>2450020751</v>
      </c>
      <c r="F279" s="25" t="s">
        <v>440</v>
      </c>
      <c r="G279" s="24" t="s">
        <v>22</v>
      </c>
      <c r="H279" s="23"/>
    </row>
    <row r="280" customHeight="1" spans="1:8">
      <c r="A280" s="15">
        <v>278</v>
      </c>
      <c r="B280" s="17" t="s">
        <v>17</v>
      </c>
      <c r="C280" s="17" t="s">
        <v>441</v>
      </c>
      <c r="D280" s="17" t="s">
        <v>19</v>
      </c>
      <c r="E280" s="15">
        <v>2450021504</v>
      </c>
      <c r="F280" s="17" t="s">
        <v>442</v>
      </c>
      <c r="G280" s="24" t="s">
        <v>443</v>
      </c>
      <c r="H280" s="23"/>
    </row>
    <row r="281" customHeight="1" spans="1:8">
      <c r="A281" s="15">
        <v>279</v>
      </c>
      <c r="B281" s="17" t="s">
        <v>17</v>
      </c>
      <c r="C281" s="17" t="s">
        <v>441</v>
      </c>
      <c r="D281" s="17" t="s">
        <v>19</v>
      </c>
      <c r="E281" s="25">
        <v>322671986</v>
      </c>
      <c r="F281" s="17" t="s">
        <v>444</v>
      </c>
      <c r="G281" s="24" t="s">
        <v>443</v>
      </c>
      <c r="H281" s="23"/>
    </row>
    <row r="282" customHeight="1" spans="1:8">
      <c r="A282" s="15">
        <v>280</v>
      </c>
      <c r="B282" s="17" t="s">
        <v>17</v>
      </c>
      <c r="C282" s="17" t="s">
        <v>441</v>
      </c>
      <c r="D282" s="17" t="s">
        <v>19</v>
      </c>
      <c r="E282" s="15">
        <v>2450020225</v>
      </c>
      <c r="F282" s="15" t="s">
        <v>445</v>
      </c>
      <c r="G282" s="24" t="s">
        <v>443</v>
      </c>
      <c r="H282" s="23"/>
    </row>
    <row r="283" customHeight="1" spans="1:8">
      <c r="A283" s="15">
        <v>281</v>
      </c>
      <c r="B283" s="17" t="s">
        <v>17</v>
      </c>
      <c r="C283" s="17" t="s">
        <v>441</v>
      </c>
      <c r="D283" s="17" t="s">
        <v>19</v>
      </c>
      <c r="E283" s="15">
        <v>2450020837</v>
      </c>
      <c r="F283" s="15" t="s">
        <v>446</v>
      </c>
      <c r="G283" s="24" t="s">
        <v>443</v>
      </c>
      <c r="H283" s="23"/>
    </row>
    <row r="284" customHeight="1" spans="1:8">
      <c r="A284" s="15">
        <v>282</v>
      </c>
      <c r="B284" s="17" t="s">
        <v>17</v>
      </c>
      <c r="C284" s="17" t="s">
        <v>441</v>
      </c>
      <c r="D284" s="17" t="s">
        <v>19</v>
      </c>
      <c r="E284" s="25">
        <v>2450021838</v>
      </c>
      <c r="F284" s="25" t="s">
        <v>447</v>
      </c>
      <c r="G284" s="24" t="s">
        <v>443</v>
      </c>
      <c r="H284" s="23"/>
    </row>
    <row r="285" customHeight="1" spans="1:8">
      <c r="A285" s="15">
        <v>283</v>
      </c>
      <c r="B285" s="17" t="s">
        <v>17</v>
      </c>
      <c r="C285" s="17" t="s">
        <v>441</v>
      </c>
      <c r="D285" s="17" t="s">
        <v>19</v>
      </c>
      <c r="E285" s="15">
        <v>2450021444</v>
      </c>
      <c r="F285" s="15" t="s">
        <v>448</v>
      </c>
      <c r="G285" s="24" t="s">
        <v>443</v>
      </c>
      <c r="H285" s="23"/>
    </row>
    <row r="286" customHeight="1" spans="1:8">
      <c r="A286" s="15">
        <v>284</v>
      </c>
      <c r="B286" s="17" t="s">
        <v>17</v>
      </c>
      <c r="C286" s="17" t="s">
        <v>441</v>
      </c>
      <c r="D286" s="17" t="s">
        <v>19</v>
      </c>
      <c r="E286" s="15">
        <v>2450020021</v>
      </c>
      <c r="F286" s="15" t="s">
        <v>449</v>
      </c>
      <c r="G286" s="24" t="s">
        <v>443</v>
      </c>
      <c r="H286" s="23"/>
    </row>
    <row r="287" customHeight="1" spans="1:8">
      <c r="A287" s="15">
        <v>285</v>
      </c>
      <c r="B287" s="17" t="s">
        <v>17</v>
      </c>
      <c r="C287" s="17" t="s">
        <v>441</v>
      </c>
      <c r="D287" s="17" t="s">
        <v>19</v>
      </c>
      <c r="E287" s="15">
        <v>2450020928</v>
      </c>
      <c r="F287" s="15" t="s">
        <v>450</v>
      </c>
      <c r="G287" s="24" t="s">
        <v>443</v>
      </c>
      <c r="H287" s="23"/>
    </row>
    <row r="288" customHeight="1" spans="1:8">
      <c r="A288" s="15">
        <v>286</v>
      </c>
      <c r="B288" s="17" t="s">
        <v>17</v>
      </c>
      <c r="C288" s="17" t="s">
        <v>441</v>
      </c>
      <c r="D288" s="17" t="s">
        <v>19</v>
      </c>
      <c r="E288" s="15">
        <v>2450021109</v>
      </c>
      <c r="F288" s="15" t="s">
        <v>451</v>
      </c>
      <c r="G288" s="24" t="s">
        <v>443</v>
      </c>
      <c r="H288" s="23"/>
    </row>
    <row r="289" customHeight="1" spans="1:8">
      <c r="A289" s="15">
        <v>287</v>
      </c>
      <c r="B289" s="17" t="s">
        <v>17</v>
      </c>
      <c r="C289" s="17" t="s">
        <v>441</v>
      </c>
      <c r="D289" s="17" t="s">
        <v>19</v>
      </c>
      <c r="E289" s="15">
        <v>2450020413</v>
      </c>
      <c r="F289" s="15" t="s">
        <v>452</v>
      </c>
      <c r="G289" s="24" t="s">
        <v>443</v>
      </c>
      <c r="H289" s="23"/>
    </row>
    <row r="290" customHeight="1" spans="1:8">
      <c r="A290" s="15">
        <v>288</v>
      </c>
      <c r="B290" s="17" t="s">
        <v>17</v>
      </c>
      <c r="C290" s="17" t="s">
        <v>441</v>
      </c>
      <c r="D290" s="17" t="s">
        <v>19</v>
      </c>
      <c r="E290" s="25">
        <v>2450020797</v>
      </c>
      <c r="F290" s="25" t="s">
        <v>453</v>
      </c>
      <c r="G290" s="24" t="s">
        <v>443</v>
      </c>
      <c r="H290" s="23"/>
    </row>
    <row r="291" customHeight="1" spans="1:8">
      <c r="A291" s="15">
        <v>289</v>
      </c>
      <c r="B291" s="17" t="s">
        <v>17</v>
      </c>
      <c r="C291" s="25" t="s">
        <v>454</v>
      </c>
      <c r="D291" s="17" t="s">
        <v>19</v>
      </c>
      <c r="E291" s="32" t="s">
        <v>455</v>
      </c>
      <c r="F291" s="25" t="s">
        <v>456</v>
      </c>
      <c r="G291" s="26" t="s">
        <v>457</v>
      </c>
      <c r="H291" s="23"/>
    </row>
    <row r="292" customHeight="1" spans="1:8">
      <c r="A292" s="15">
        <v>290</v>
      </c>
      <c r="B292" s="17" t="s">
        <v>17</v>
      </c>
      <c r="C292" s="25" t="s">
        <v>454</v>
      </c>
      <c r="D292" s="17" t="s">
        <v>19</v>
      </c>
      <c r="E292" s="32" t="s">
        <v>458</v>
      </c>
      <c r="F292" s="25" t="s">
        <v>459</v>
      </c>
      <c r="G292" s="26" t="s">
        <v>457</v>
      </c>
      <c r="H292" s="23"/>
    </row>
    <row r="293" customHeight="1" spans="1:8">
      <c r="A293" s="15">
        <v>291</v>
      </c>
      <c r="B293" s="17" t="s">
        <v>17</v>
      </c>
      <c r="C293" s="25" t="s">
        <v>454</v>
      </c>
      <c r="D293" s="17" t="s">
        <v>19</v>
      </c>
      <c r="E293" s="32" t="s">
        <v>460</v>
      </c>
      <c r="F293" s="33" t="s">
        <v>461</v>
      </c>
      <c r="G293" s="26" t="s">
        <v>457</v>
      </c>
      <c r="H293" s="23"/>
    </row>
    <row r="294" customHeight="1" spans="1:8">
      <c r="A294" s="15">
        <v>292</v>
      </c>
      <c r="B294" s="17" t="s">
        <v>17</v>
      </c>
      <c r="C294" s="25" t="s">
        <v>454</v>
      </c>
      <c r="D294" s="17" t="s">
        <v>19</v>
      </c>
      <c r="E294" s="32" t="s">
        <v>462</v>
      </c>
      <c r="F294" s="25" t="s">
        <v>463</v>
      </c>
      <c r="G294" s="26" t="s">
        <v>457</v>
      </c>
      <c r="H294" s="23"/>
    </row>
    <row r="295" customHeight="1" spans="1:8">
      <c r="A295" s="15">
        <v>293</v>
      </c>
      <c r="B295" s="17" t="s">
        <v>17</v>
      </c>
      <c r="C295" s="25" t="s">
        <v>454</v>
      </c>
      <c r="D295" s="17" t="s">
        <v>19</v>
      </c>
      <c r="E295" s="32" t="s">
        <v>464</v>
      </c>
      <c r="F295" s="25" t="s">
        <v>465</v>
      </c>
      <c r="G295" s="26" t="s">
        <v>457</v>
      </c>
      <c r="H295" s="23"/>
    </row>
    <row r="296" customHeight="1" spans="1:8">
      <c r="A296" s="15">
        <v>294</v>
      </c>
      <c r="B296" s="17" t="s">
        <v>17</v>
      </c>
      <c r="C296" s="25" t="s">
        <v>454</v>
      </c>
      <c r="D296" s="17" t="s">
        <v>19</v>
      </c>
      <c r="E296" s="32" t="s">
        <v>466</v>
      </c>
      <c r="F296" s="25" t="s">
        <v>467</v>
      </c>
      <c r="G296" s="26" t="s">
        <v>457</v>
      </c>
      <c r="H296" s="23"/>
    </row>
    <row r="297" customHeight="1" spans="1:8">
      <c r="A297" s="15">
        <v>295</v>
      </c>
      <c r="B297" s="17" t="s">
        <v>17</v>
      </c>
      <c r="C297" s="25" t="s">
        <v>454</v>
      </c>
      <c r="D297" s="17" t="s">
        <v>19</v>
      </c>
      <c r="E297" s="32" t="s">
        <v>468</v>
      </c>
      <c r="F297" s="25" t="s">
        <v>469</v>
      </c>
      <c r="G297" s="26" t="s">
        <v>457</v>
      </c>
      <c r="H297" s="23"/>
    </row>
    <row r="298" customHeight="1" spans="1:8">
      <c r="A298" s="15">
        <v>296</v>
      </c>
      <c r="B298" s="17" t="s">
        <v>17</v>
      </c>
      <c r="C298" s="25" t="s">
        <v>454</v>
      </c>
      <c r="D298" s="17" t="s">
        <v>19</v>
      </c>
      <c r="E298" s="32" t="s">
        <v>470</v>
      </c>
      <c r="F298" s="25" t="s">
        <v>471</v>
      </c>
      <c r="G298" s="26" t="s">
        <v>457</v>
      </c>
      <c r="H298" s="23"/>
    </row>
    <row r="299" customHeight="1" spans="1:8">
      <c r="A299" s="15">
        <v>297</v>
      </c>
      <c r="B299" s="17" t="s">
        <v>17</v>
      </c>
      <c r="C299" s="25" t="s">
        <v>454</v>
      </c>
      <c r="D299" s="17" t="s">
        <v>19</v>
      </c>
      <c r="E299" s="32" t="s">
        <v>472</v>
      </c>
      <c r="F299" s="25" t="s">
        <v>473</v>
      </c>
      <c r="G299" s="26" t="s">
        <v>457</v>
      </c>
      <c r="H299" s="23"/>
    </row>
    <row r="300" customHeight="1" spans="1:8">
      <c r="A300" s="15">
        <v>298</v>
      </c>
      <c r="B300" s="17" t="s">
        <v>17</v>
      </c>
      <c r="C300" s="25" t="s">
        <v>454</v>
      </c>
      <c r="D300" s="17" t="s">
        <v>19</v>
      </c>
      <c r="E300" s="32" t="s">
        <v>474</v>
      </c>
      <c r="F300" s="25" t="s">
        <v>475</v>
      </c>
      <c r="G300" s="26" t="s">
        <v>457</v>
      </c>
      <c r="H300" s="23"/>
    </row>
    <row r="301" customHeight="1" spans="1:8">
      <c r="A301" s="15">
        <v>299</v>
      </c>
      <c r="B301" s="17" t="s">
        <v>17</v>
      </c>
      <c r="C301" s="17" t="s">
        <v>476</v>
      </c>
      <c r="D301" s="17" t="s">
        <v>19</v>
      </c>
      <c r="E301" s="17">
        <v>2450020172</v>
      </c>
      <c r="F301" s="17" t="s">
        <v>477</v>
      </c>
      <c r="G301" s="24" t="s">
        <v>478</v>
      </c>
      <c r="H301" s="23"/>
    </row>
    <row r="302" customHeight="1" spans="1:8">
      <c r="A302" s="15">
        <v>300</v>
      </c>
      <c r="B302" s="17" t="s">
        <v>17</v>
      </c>
      <c r="C302" s="17" t="s">
        <v>476</v>
      </c>
      <c r="D302" s="17" t="s">
        <v>19</v>
      </c>
      <c r="E302" s="17">
        <v>2450021457</v>
      </c>
      <c r="F302" s="17" t="s">
        <v>479</v>
      </c>
      <c r="G302" s="24" t="s">
        <v>478</v>
      </c>
      <c r="H302" s="23"/>
    </row>
    <row r="303" customHeight="1" spans="1:8">
      <c r="A303" s="15">
        <v>301</v>
      </c>
      <c r="B303" s="17" t="s">
        <v>17</v>
      </c>
      <c r="C303" s="17" t="s">
        <v>476</v>
      </c>
      <c r="D303" s="17" t="s">
        <v>19</v>
      </c>
      <c r="E303" s="17">
        <v>2450021235</v>
      </c>
      <c r="F303" s="17" t="s">
        <v>480</v>
      </c>
      <c r="G303" s="24" t="s">
        <v>478</v>
      </c>
      <c r="H303" s="23"/>
    </row>
    <row r="304" customHeight="1" spans="1:8">
      <c r="A304" s="15">
        <v>302</v>
      </c>
      <c r="B304" s="17" t="s">
        <v>17</v>
      </c>
      <c r="C304" s="17" t="s">
        <v>476</v>
      </c>
      <c r="D304" s="17" t="s">
        <v>19</v>
      </c>
      <c r="E304" s="17">
        <v>2450020700</v>
      </c>
      <c r="F304" s="17" t="s">
        <v>481</v>
      </c>
      <c r="G304" s="24" t="s">
        <v>478</v>
      </c>
      <c r="H304" s="23"/>
    </row>
    <row r="305" customHeight="1" spans="1:8">
      <c r="A305" s="15">
        <v>303</v>
      </c>
      <c r="B305" s="17" t="s">
        <v>17</v>
      </c>
      <c r="C305" s="17" t="s">
        <v>476</v>
      </c>
      <c r="D305" s="17" t="s">
        <v>19</v>
      </c>
      <c r="E305" s="17">
        <v>2450020366</v>
      </c>
      <c r="F305" s="17" t="s">
        <v>482</v>
      </c>
      <c r="G305" s="24" t="s">
        <v>478</v>
      </c>
      <c r="H305" s="23"/>
    </row>
    <row r="306" customHeight="1" spans="1:8">
      <c r="A306" s="15">
        <v>304</v>
      </c>
      <c r="B306" s="17" t="s">
        <v>17</v>
      </c>
      <c r="C306" s="17" t="s">
        <v>476</v>
      </c>
      <c r="D306" s="17" t="s">
        <v>19</v>
      </c>
      <c r="E306" s="17">
        <v>2450020277</v>
      </c>
      <c r="F306" s="17" t="s">
        <v>483</v>
      </c>
      <c r="G306" s="24" t="s">
        <v>478</v>
      </c>
      <c r="H306" s="23"/>
    </row>
    <row r="307" customHeight="1" spans="1:8">
      <c r="A307" s="15">
        <v>305</v>
      </c>
      <c r="B307" s="17" t="s">
        <v>17</v>
      </c>
      <c r="C307" s="17" t="s">
        <v>484</v>
      </c>
      <c r="D307" s="17" t="s">
        <v>9</v>
      </c>
      <c r="E307" s="17">
        <v>2450010229</v>
      </c>
      <c r="F307" s="17" t="s">
        <v>485</v>
      </c>
      <c r="G307" s="24" t="s">
        <v>486</v>
      </c>
      <c r="H307" s="23"/>
    </row>
    <row r="308" customHeight="1" spans="1:8">
      <c r="A308" s="15">
        <v>306</v>
      </c>
      <c r="B308" s="17" t="s">
        <v>17</v>
      </c>
      <c r="C308" s="17" t="s">
        <v>484</v>
      </c>
      <c r="D308" s="17" t="s">
        <v>9</v>
      </c>
      <c r="E308" s="17">
        <v>2450010332</v>
      </c>
      <c r="F308" s="17" t="s">
        <v>487</v>
      </c>
      <c r="G308" s="24" t="s">
        <v>486</v>
      </c>
      <c r="H308" s="23"/>
    </row>
    <row r="309" customHeight="1" spans="1:8">
      <c r="A309" s="15">
        <v>307</v>
      </c>
      <c r="B309" s="17" t="s">
        <v>17</v>
      </c>
      <c r="C309" s="17" t="s">
        <v>484</v>
      </c>
      <c r="D309" s="17" t="s">
        <v>9</v>
      </c>
      <c r="E309" s="17">
        <v>2450010543</v>
      </c>
      <c r="F309" s="17" t="s">
        <v>488</v>
      </c>
      <c r="G309" s="24" t="s">
        <v>486</v>
      </c>
      <c r="H309" s="23"/>
    </row>
    <row r="310" customHeight="1" spans="1:8">
      <c r="A310" s="15">
        <v>308</v>
      </c>
      <c r="B310" s="17" t="s">
        <v>17</v>
      </c>
      <c r="C310" s="17" t="s">
        <v>484</v>
      </c>
      <c r="D310" s="17" t="s">
        <v>9</v>
      </c>
      <c r="E310" s="17">
        <v>2450010118</v>
      </c>
      <c r="F310" s="17" t="s">
        <v>489</v>
      </c>
      <c r="G310" s="24" t="s">
        <v>486</v>
      </c>
      <c r="H310" s="23"/>
    </row>
    <row r="311" customHeight="1" spans="1:8">
      <c r="A311" s="15">
        <v>309</v>
      </c>
      <c r="B311" s="17" t="s">
        <v>17</v>
      </c>
      <c r="C311" s="17" t="s">
        <v>484</v>
      </c>
      <c r="D311" s="17" t="s">
        <v>9</v>
      </c>
      <c r="E311" s="17">
        <v>2450010532</v>
      </c>
      <c r="F311" s="17" t="s">
        <v>490</v>
      </c>
      <c r="G311" s="34" t="s">
        <v>486</v>
      </c>
      <c r="H311" s="23"/>
    </row>
    <row r="312" customHeight="1" spans="1:8">
      <c r="A312" s="15">
        <v>310</v>
      </c>
      <c r="B312" s="17" t="s">
        <v>17</v>
      </c>
      <c r="C312" s="17" t="s">
        <v>484</v>
      </c>
      <c r="D312" s="17" t="s">
        <v>9</v>
      </c>
      <c r="E312" s="17">
        <v>2450010349</v>
      </c>
      <c r="F312" s="17" t="s">
        <v>491</v>
      </c>
      <c r="G312" s="24" t="s">
        <v>486</v>
      </c>
      <c r="H312" s="23"/>
    </row>
    <row r="313" customHeight="1" spans="1:8">
      <c r="A313" s="15">
        <v>311</v>
      </c>
      <c r="B313" s="17" t="s">
        <v>17</v>
      </c>
      <c r="C313" s="17" t="s">
        <v>484</v>
      </c>
      <c r="D313" s="17" t="s">
        <v>9</v>
      </c>
      <c r="E313" s="17">
        <v>2450010247</v>
      </c>
      <c r="F313" s="17" t="s">
        <v>492</v>
      </c>
      <c r="G313" s="24" t="s">
        <v>486</v>
      </c>
      <c r="H313" s="23"/>
    </row>
    <row r="314" customHeight="1" spans="1:8">
      <c r="A314" s="15">
        <v>312</v>
      </c>
      <c r="B314" s="17" t="s">
        <v>17</v>
      </c>
      <c r="C314" s="17" t="s">
        <v>484</v>
      </c>
      <c r="D314" s="17" t="s">
        <v>9</v>
      </c>
      <c r="E314" s="17">
        <v>2450010125</v>
      </c>
      <c r="F314" s="17" t="s">
        <v>493</v>
      </c>
      <c r="G314" s="24" t="s">
        <v>486</v>
      </c>
      <c r="H314" s="23"/>
    </row>
    <row r="315" customHeight="1" spans="1:8">
      <c r="A315" s="15">
        <v>313</v>
      </c>
      <c r="B315" s="17" t="s">
        <v>17</v>
      </c>
      <c r="C315" s="17" t="s">
        <v>484</v>
      </c>
      <c r="D315" s="17" t="s">
        <v>9</v>
      </c>
      <c r="E315" s="17">
        <v>2450010115</v>
      </c>
      <c r="F315" s="17" t="s">
        <v>494</v>
      </c>
      <c r="G315" s="24" t="s">
        <v>486</v>
      </c>
      <c r="H315" s="23"/>
    </row>
    <row r="316" customHeight="1" spans="1:8">
      <c r="A316" s="15">
        <v>314</v>
      </c>
      <c r="B316" s="17" t="s">
        <v>17</v>
      </c>
      <c r="C316" s="17" t="s">
        <v>484</v>
      </c>
      <c r="D316" s="17" t="s">
        <v>9</v>
      </c>
      <c r="E316" s="17">
        <v>2450010248</v>
      </c>
      <c r="F316" s="17" t="s">
        <v>495</v>
      </c>
      <c r="G316" s="24" t="s">
        <v>486</v>
      </c>
      <c r="H316" s="23"/>
    </row>
    <row r="317" customHeight="1" spans="1:8">
      <c r="A317" s="15">
        <v>315</v>
      </c>
      <c r="B317" s="17" t="s">
        <v>17</v>
      </c>
      <c r="C317" s="17" t="s">
        <v>496</v>
      </c>
      <c r="D317" s="17" t="s">
        <v>9</v>
      </c>
      <c r="E317" s="17">
        <v>2450010348</v>
      </c>
      <c r="F317" s="17" t="s">
        <v>497</v>
      </c>
      <c r="G317" s="24" t="s">
        <v>498</v>
      </c>
      <c r="H317" s="23"/>
    </row>
    <row r="318" customHeight="1" spans="1:8">
      <c r="A318" s="15">
        <v>316</v>
      </c>
      <c r="B318" s="17" t="s">
        <v>17</v>
      </c>
      <c r="C318" s="17" t="s">
        <v>496</v>
      </c>
      <c r="D318" s="17" t="s">
        <v>9</v>
      </c>
      <c r="E318" s="17">
        <v>2450010117</v>
      </c>
      <c r="F318" s="17" t="s">
        <v>499</v>
      </c>
      <c r="G318" s="24" t="s">
        <v>498</v>
      </c>
      <c r="H318" s="23"/>
    </row>
    <row r="319" customHeight="1" spans="1:8">
      <c r="A319" s="15">
        <v>317</v>
      </c>
      <c r="B319" s="17" t="s">
        <v>17</v>
      </c>
      <c r="C319" s="17" t="s">
        <v>496</v>
      </c>
      <c r="D319" s="17" t="s">
        <v>9</v>
      </c>
      <c r="E319" s="17">
        <v>2450010286</v>
      </c>
      <c r="F319" s="17" t="s">
        <v>500</v>
      </c>
      <c r="G319" s="24" t="s">
        <v>498</v>
      </c>
      <c r="H319" s="23"/>
    </row>
    <row r="320" customHeight="1" spans="1:8">
      <c r="A320" s="15">
        <v>318</v>
      </c>
      <c r="B320" s="17" t="s">
        <v>17</v>
      </c>
      <c r="C320" s="17" t="s">
        <v>496</v>
      </c>
      <c r="D320" s="17" t="s">
        <v>9</v>
      </c>
      <c r="E320" s="17">
        <v>2450010058</v>
      </c>
      <c r="F320" s="17" t="s">
        <v>501</v>
      </c>
      <c r="G320" s="24" t="s">
        <v>498</v>
      </c>
      <c r="H320" s="23"/>
    </row>
    <row r="321" customHeight="1" spans="1:8">
      <c r="A321" s="15">
        <v>319</v>
      </c>
      <c r="B321" s="17" t="s">
        <v>17</v>
      </c>
      <c r="C321" s="17" t="s">
        <v>496</v>
      </c>
      <c r="D321" s="17" t="s">
        <v>9</v>
      </c>
      <c r="E321" s="17">
        <v>2450010059</v>
      </c>
      <c r="F321" s="17" t="s">
        <v>502</v>
      </c>
      <c r="G321" s="24" t="s">
        <v>498</v>
      </c>
      <c r="H321" s="23"/>
    </row>
    <row r="322" customHeight="1" spans="1:8">
      <c r="A322" s="15">
        <v>320</v>
      </c>
      <c r="B322" s="17" t="s">
        <v>17</v>
      </c>
      <c r="C322" s="17" t="s">
        <v>496</v>
      </c>
      <c r="D322" s="17" t="s">
        <v>9</v>
      </c>
      <c r="E322" s="17">
        <v>2450010008</v>
      </c>
      <c r="F322" s="17" t="s">
        <v>503</v>
      </c>
      <c r="G322" s="24" t="s">
        <v>498</v>
      </c>
      <c r="H322" s="23"/>
    </row>
    <row r="323" customHeight="1" spans="1:8">
      <c r="A323" s="15">
        <v>321</v>
      </c>
      <c r="B323" s="17" t="s">
        <v>17</v>
      </c>
      <c r="C323" s="17" t="s">
        <v>496</v>
      </c>
      <c r="D323" s="17" t="s">
        <v>9</v>
      </c>
      <c r="E323" s="17">
        <v>2450010010</v>
      </c>
      <c r="F323" s="17" t="s">
        <v>504</v>
      </c>
      <c r="G323" s="24" t="s">
        <v>498</v>
      </c>
      <c r="H323" s="23"/>
    </row>
    <row r="324" customHeight="1" spans="1:8">
      <c r="A324" s="15">
        <v>322</v>
      </c>
      <c r="B324" s="17" t="s">
        <v>17</v>
      </c>
      <c r="C324" s="17" t="s">
        <v>496</v>
      </c>
      <c r="D324" s="17" t="s">
        <v>9</v>
      </c>
      <c r="E324" s="17">
        <v>2450010263</v>
      </c>
      <c r="F324" s="17" t="s">
        <v>505</v>
      </c>
      <c r="G324" s="24" t="s">
        <v>498</v>
      </c>
      <c r="H324" s="23"/>
    </row>
    <row r="325" customHeight="1" spans="1:8">
      <c r="A325" s="15">
        <v>323</v>
      </c>
      <c r="B325" s="17" t="s">
        <v>17</v>
      </c>
      <c r="C325" s="17" t="s">
        <v>496</v>
      </c>
      <c r="D325" s="17" t="s">
        <v>9</v>
      </c>
      <c r="E325" s="17">
        <v>2450010357</v>
      </c>
      <c r="F325" s="17" t="s">
        <v>506</v>
      </c>
      <c r="G325" s="24" t="s">
        <v>498</v>
      </c>
      <c r="H325" s="23"/>
    </row>
    <row r="326" customHeight="1" spans="1:8">
      <c r="A326" s="15">
        <v>324</v>
      </c>
      <c r="B326" s="17" t="s">
        <v>17</v>
      </c>
      <c r="C326" s="17" t="s">
        <v>507</v>
      </c>
      <c r="D326" s="17" t="s">
        <v>9</v>
      </c>
      <c r="E326" s="17">
        <v>2450010190</v>
      </c>
      <c r="F326" s="17" t="s">
        <v>508</v>
      </c>
      <c r="G326" s="24" t="s">
        <v>498</v>
      </c>
      <c r="H326" s="23"/>
    </row>
    <row r="327" customHeight="1" spans="1:8">
      <c r="A327" s="15">
        <v>325</v>
      </c>
      <c r="B327" s="17" t="s">
        <v>17</v>
      </c>
      <c r="C327" s="17" t="s">
        <v>507</v>
      </c>
      <c r="D327" s="17" t="s">
        <v>9</v>
      </c>
      <c r="E327" s="17">
        <v>2450010006</v>
      </c>
      <c r="F327" s="17" t="s">
        <v>509</v>
      </c>
      <c r="G327" s="24" t="s">
        <v>498</v>
      </c>
      <c r="H327" s="23"/>
    </row>
    <row r="328" customHeight="1" spans="1:8">
      <c r="A328" s="15">
        <v>326</v>
      </c>
      <c r="B328" s="17" t="s">
        <v>17</v>
      </c>
      <c r="C328" s="17" t="s">
        <v>507</v>
      </c>
      <c r="D328" s="17" t="s">
        <v>9</v>
      </c>
      <c r="E328" s="17" t="s">
        <v>510</v>
      </c>
      <c r="F328" s="17" t="s">
        <v>511</v>
      </c>
      <c r="G328" s="24" t="s">
        <v>498</v>
      </c>
      <c r="H328" s="23"/>
    </row>
    <row r="329" customHeight="1" spans="1:8">
      <c r="A329" s="15">
        <v>327</v>
      </c>
      <c r="B329" s="17" t="s">
        <v>17</v>
      </c>
      <c r="C329" s="17" t="s">
        <v>507</v>
      </c>
      <c r="D329" s="17" t="s">
        <v>9</v>
      </c>
      <c r="E329" s="17">
        <v>2450010001</v>
      </c>
      <c r="F329" s="17" t="s">
        <v>512</v>
      </c>
      <c r="G329" s="24" t="s">
        <v>498</v>
      </c>
      <c r="H329" s="23"/>
    </row>
    <row r="330" customHeight="1" spans="1:8">
      <c r="A330" s="15">
        <v>328</v>
      </c>
      <c r="B330" s="17" t="s">
        <v>17</v>
      </c>
      <c r="C330" s="17" t="s">
        <v>513</v>
      </c>
      <c r="D330" s="17" t="s">
        <v>19</v>
      </c>
      <c r="E330" s="17">
        <v>2450020224</v>
      </c>
      <c r="F330" s="17" t="s">
        <v>514</v>
      </c>
      <c r="G330" s="24" t="s">
        <v>515</v>
      </c>
      <c r="H330" s="23"/>
    </row>
    <row r="331" customHeight="1" spans="1:8">
      <c r="A331" s="15">
        <v>329</v>
      </c>
      <c r="B331" s="17" t="s">
        <v>17</v>
      </c>
      <c r="C331" s="17" t="s">
        <v>513</v>
      </c>
      <c r="D331" s="17" t="s">
        <v>19</v>
      </c>
      <c r="E331" s="17">
        <v>2450021040</v>
      </c>
      <c r="F331" s="17" t="s">
        <v>516</v>
      </c>
      <c r="G331" s="24" t="s">
        <v>515</v>
      </c>
      <c r="H331" s="23"/>
    </row>
    <row r="332" customHeight="1" spans="1:8">
      <c r="A332" s="15">
        <v>330</v>
      </c>
      <c r="B332" s="17" t="s">
        <v>17</v>
      </c>
      <c r="C332" s="17" t="s">
        <v>513</v>
      </c>
      <c r="D332" s="17" t="s">
        <v>19</v>
      </c>
      <c r="E332" s="17">
        <v>2450020005</v>
      </c>
      <c r="F332" s="17" t="s">
        <v>517</v>
      </c>
      <c r="G332" s="24" t="s">
        <v>515</v>
      </c>
      <c r="H332" s="23"/>
    </row>
    <row r="333" customHeight="1" spans="1:8">
      <c r="A333" s="15">
        <v>331</v>
      </c>
      <c r="B333" s="17" t="s">
        <v>17</v>
      </c>
      <c r="C333" s="17" t="s">
        <v>513</v>
      </c>
      <c r="D333" s="17" t="s">
        <v>19</v>
      </c>
      <c r="E333" s="17">
        <v>2450021771</v>
      </c>
      <c r="F333" s="17" t="s">
        <v>518</v>
      </c>
      <c r="G333" s="24" t="s">
        <v>515</v>
      </c>
      <c r="H333" s="23"/>
    </row>
    <row r="334" customHeight="1" spans="1:8">
      <c r="A334" s="15">
        <v>332</v>
      </c>
      <c r="B334" s="17" t="s">
        <v>17</v>
      </c>
      <c r="C334" s="17" t="s">
        <v>513</v>
      </c>
      <c r="D334" s="17" t="s">
        <v>19</v>
      </c>
      <c r="E334" s="17">
        <v>2450020130</v>
      </c>
      <c r="F334" s="17" t="s">
        <v>519</v>
      </c>
      <c r="G334" s="24" t="s">
        <v>515</v>
      </c>
      <c r="H334" s="23"/>
    </row>
    <row r="335" customHeight="1" spans="1:8">
      <c r="A335" s="15">
        <v>333</v>
      </c>
      <c r="B335" s="17" t="s">
        <v>17</v>
      </c>
      <c r="C335" s="17" t="s">
        <v>513</v>
      </c>
      <c r="D335" s="17" t="s">
        <v>19</v>
      </c>
      <c r="E335" s="17">
        <v>2450020009</v>
      </c>
      <c r="F335" s="17" t="s">
        <v>520</v>
      </c>
      <c r="G335" s="24" t="s">
        <v>515</v>
      </c>
      <c r="H335" s="23"/>
    </row>
    <row r="336" customHeight="1" spans="1:8">
      <c r="A336" s="15">
        <v>334</v>
      </c>
      <c r="B336" s="17" t="s">
        <v>17</v>
      </c>
      <c r="C336" s="17" t="s">
        <v>513</v>
      </c>
      <c r="D336" s="17" t="s">
        <v>19</v>
      </c>
      <c r="E336" s="17">
        <v>2450020425</v>
      </c>
      <c r="F336" s="17" t="s">
        <v>521</v>
      </c>
      <c r="G336" s="24" t="s">
        <v>515</v>
      </c>
      <c r="H336" s="23"/>
    </row>
    <row r="337" customHeight="1" spans="1:8">
      <c r="A337" s="15">
        <v>335</v>
      </c>
      <c r="B337" s="17" t="s">
        <v>17</v>
      </c>
      <c r="C337" s="17" t="s">
        <v>513</v>
      </c>
      <c r="D337" s="17" t="s">
        <v>19</v>
      </c>
      <c r="E337" s="17">
        <v>2450020110</v>
      </c>
      <c r="F337" s="17" t="s">
        <v>522</v>
      </c>
      <c r="G337" s="24" t="s">
        <v>515</v>
      </c>
      <c r="H337" s="23"/>
    </row>
    <row r="338" customHeight="1" spans="1:8">
      <c r="A338" s="15">
        <v>336</v>
      </c>
      <c r="B338" s="17" t="s">
        <v>17</v>
      </c>
      <c r="C338" s="17" t="s">
        <v>513</v>
      </c>
      <c r="D338" s="17" t="s">
        <v>19</v>
      </c>
      <c r="E338" s="17">
        <v>2450020229</v>
      </c>
      <c r="F338" s="17" t="s">
        <v>523</v>
      </c>
      <c r="G338" s="24" t="s">
        <v>515</v>
      </c>
      <c r="H338" s="23"/>
    </row>
    <row r="339" customHeight="1" spans="1:8">
      <c r="A339" s="15">
        <v>337</v>
      </c>
      <c r="B339" s="17" t="s">
        <v>17</v>
      </c>
      <c r="C339" s="17" t="s">
        <v>524</v>
      </c>
      <c r="D339" s="17" t="s">
        <v>19</v>
      </c>
      <c r="E339" s="17">
        <v>2450020550</v>
      </c>
      <c r="F339" s="17" t="s">
        <v>525</v>
      </c>
      <c r="G339" s="24" t="s">
        <v>515</v>
      </c>
      <c r="H339" s="23"/>
    </row>
    <row r="340" customHeight="1" spans="1:8">
      <c r="A340" s="15">
        <v>338</v>
      </c>
      <c r="B340" s="17" t="s">
        <v>17</v>
      </c>
      <c r="C340" s="17" t="s">
        <v>524</v>
      </c>
      <c r="D340" s="17" t="s">
        <v>19</v>
      </c>
      <c r="E340" s="17" t="s">
        <v>526</v>
      </c>
      <c r="F340" s="17" t="s">
        <v>527</v>
      </c>
      <c r="G340" s="24" t="s">
        <v>515</v>
      </c>
      <c r="H340" s="23"/>
    </row>
    <row r="341" customHeight="1" spans="1:8">
      <c r="A341" s="15">
        <v>339</v>
      </c>
      <c r="B341" s="17" t="s">
        <v>17</v>
      </c>
      <c r="C341" s="17" t="s">
        <v>524</v>
      </c>
      <c r="D341" s="17" t="s">
        <v>19</v>
      </c>
      <c r="E341" s="17">
        <v>2450020216</v>
      </c>
      <c r="F341" s="17" t="s">
        <v>528</v>
      </c>
      <c r="G341" s="24" t="s">
        <v>515</v>
      </c>
      <c r="H341" s="23"/>
    </row>
    <row r="342" customHeight="1" spans="1:8">
      <c r="A342" s="15">
        <v>340</v>
      </c>
      <c r="B342" s="17" t="s">
        <v>17</v>
      </c>
      <c r="C342" s="17" t="s">
        <v>524</v>
      </c>
      <c r="D342" s="17" t="s">
        <v>19</v>
      </c>
      <c r="E342" s="17">
        <v>2450020137</v>
      </c>
      <c r="F342" s="17" t="s">
        <v>529</v>
      </c>
      <c r="G342" s="24" t="s">
        <v>515</v>
      </c>
      <c r="H342" s="23"/>
    </row>
    <row r="343" customHeight="1" spans="1:8">
      <c r="A343" s="15">
        <v>341</v>
      </c>
      <c r="B343" s="17" t="s">
        <v>17</v>
      </c>
      <c r="C343" s="17" t="s">
        <v>524</v>
      </c>
      <c r="D343" s="17" t="s">
        <v>19</v>
      </c>
      <c r="E343" s="17">
        <v>2450021697</v>
      </c>
      <c r="F343" s="17" t="s">
        <v>530</v>
      </c>
      <c r="G343" s="24" t="s">
        <v>515</v>
      </c>
      <c r="H343" s="23"/>
    </row>
    <row r="344" customHeight="1" spans="1:8">
      <c r="A344" s="15">
        <v>342</v>
      </c>
      <c r="B344" s="17" t="s">
        <v>17</v>
      </c>
      <c r="C344" s="17" t="s">
        <v>524</v>
      </c>
      <c r="D344" s="17" t="s">
        <v>19</v>
      </c>
      <c r="E344" s="17">
        <v>2450020157</v>
      </c>
      <c r="F344" s="17" t="s">
        <v>531</v>
      </c>
      <c r="G344" s="24" t="s">
        <v>515</v>
      </c>
      <c r="H344" s="23"/>
    </row>
    <row r="345" customHeight="1" spans="1:8">
      <c r="A345" s="15">
        <v>343</v>
      </c>
      <c r="B345" s="17" t="s">
        <v>17</v>
      </c>
      <c r="C345" s="17" t="s">
        <v>524</v>
      </c>
      <c r="D345" s="17" t="s">
        <v>19</v>
      </c>
      <c r="E345" s="17">
        <v>2450020378</v>
      </c>
      <c r="F345" s="17" t="s">
        <v>532</v>
      </c>
      <c r="G345" s="24" t="s">
        <v>515</v>
      </c>
      <c r="H345" s="23"/>
    </row>
    <row r="346" customHeight="1" spans="1:8">
      <c r="A346" s="15">
        <v>344</v>
      </c>
      <c r="B346" s="17" t="s">
        <v>17</v>
      </c>
      <c r="C346" s="17" t="s">
        <v>524</v>
      </c>
      <c r="D346" s="17" t="s">
        <v>19</v>
      </c>
      <c r="E346" s="17">
        <v>2450020347</v>
      </c>
      <c r="F346" s="17" t="s">
        <v>533</v>
      </c>
      <c r="G346" s="24" t="s">
        <v>515</v>
      </c>
      <c r="H346" s="23"/>
    </row>
    <row r="347" customHeight="1" spans="1:8">
      <c r="A347" s="15">
        <v>345</v>
      </c>
      <c r="B347" s="17" t="s">
        <v>17</v>
      </c>
      <c r="C347" s="17" t="s">
        <v>524</v>
      </c>
      <c r="D347" s="17" t="s">
        <v>19</v>
      </c>
      <c r="E347" s="17">
        <v>2450021032</v>
      </c>
      <c r="F347" s="17" t="s">
        <v>534</v>
      </c>
      <c r="G347" s="24" t="s">
        <v>515</v>
      </c>
      <c r="H347" s="23"/>
    </row>
    <row r="348" customHeight="1" spans="1:8">
      <c r="A348" s="15">
        <v>346</v>
      </c>
      <c r="B348" s="17" t="s">
        <v>17</v>
      </c>
      <c r="C348" s="17" t="s">
        <v>476</v>
      </c>
      <c r="D348" s="17" t="s">
        <v>19</v>
      </c>
      <c r="E348" s="17">
        <v>2450021510</v>
      </c>
      <c r="F348" s="17" t="s">
        <v>535</v>
      </c>
      <c r="G348" s="24" t="s">
        <v>478</v>
      </c>
      <c r="H348" s="23"/>
    </row>
    <row r="349" customHeight="1" spans="1:8">
      <c r="A349" s="15">
        <v>347</v>
      </c>
      <c r="B349" s="17" t="s">
        <v>17</v>
      </c>
      <c r="C349" s="17" t="s">
        <v>476</v>
      </c>
      <c r="D349" s="17" t="s">
        <v>19</v>
      </c>
      <c r="E349" s="17">
        <v>2450020213</v>
      </c>
      <c r="F349" s="17" t="s">
        <v>536</v>
      </c>
      <c r="G349" s="24" t="s">
        <v>478</v>
      </c>
      <c r="H349" s="23"/>
    </row>
    <row r="350" customHeight="1" spans="1:8">
      <c r="A350" s="15">
        <v>348</v>
      </c>
      <c r="B350" s="17" t="s">
        <v>23</v>
      </c>
      <c r="C350" s="17" t="s">
        <v>537</v>
      </c>
      <c r="D350" s="17" t="s">
        <v>9</v>
      </c>
      <c r="E350" s="17" t="s">
        <v>538</v>
      </c>
      <c r="F350" s="17" t="s">
        <v>539</v>
      </c>
      <c r="G350" s="24" t="s">
        <v>540</v>
      </c>
      <c r="H350" s="17"/>
    </row>
    <row r="351" customHeight="1" spans="1:8">
      <c r="A351" s="15">
        <v>349</v>
      </c>
      <c r="B351" s="17" t="s">
        <v>23</v>
      </c>
      <c r="C351" s="17" t="s">
        <v>537</v>
      </c>
      <c r="D351" s="17" t="s">
        <v>9</v>
      </c>
      <c r="E351" s="17" t="s">
        <v>541</v>
      </c>
      <c r="F351" s="17" t="s">
        <v>542</v>
      </c>
      <c r="G351" s="24" t="s">
        <v>540</v>
      </c>
      <c r="H351" s="17"/>
    </row>
    <row r="352" customHeight="1" spans="1:8">
      <c r="A352" s="15">
        <v>350</v>
      </c>
      <c r="B352" s="17" t="s">
        <v>23</v>
      </c>
      <c r="C352" s="17" t="s">
        <v>537</v>
      </c>
      <c r="D352" s="17" t="s">
        <v>9</v>
      </c>
      <c r="E352" s="17" t="s">
        <v>543</v>
      </c>
      <c r="F352" s="17" t="s">
        <v>544</v>
      </c>
      <c r="G352" s="24" t="s">
        <v>540</v>
      </c>
      <c r="H352" s="17"/>
    </row>
    <row r="353" customHeight="1" spans="1:8">
      <c r="A353" s="15">
        <v>351</v>
      </c>
      <c r="B353" s="17" t="s">
        <v>23</v>
      </c>
      <c r="C353" s="17" t="s">
        <v>537</v>
      </c>
      <c r="D353" s="17" t="s">
        <v>9</v>
      </c>
      <c r="E353" s="17" t="s">
        <v>545</v>
      </c>
      <c r="F353" s="17" t="s">
        <v>546</v>
      </c>
      <c r="G353" s="24" t="s">
        <v>540</v>
      </c>
      <c r="H353" s="17"/>
    </row>
    <row r="354" customHeight="1" spans="1:8">
      <c r="A354" s="15">
        <v>352</v>
      </c>
      <c r="B354" s="17" t="s">
        <v>23</v>
      </c>
      <c r="C354" s="17" t="s">
        <v>537</v>
      </c>
      <c r="D354" s="17" t="s">
        <v>9</v>
      </c>
      <c r="E354" s="17" t="s">
        <v>547</v>
      </c>
      <c r="F354" s="17" t="s">
        <v>548</v>
      </c>
      <c r="G354" s="24" t="s">
        <v>540</v>
      </c>
      <c r="H354" s="17"/>
    </row>
    <row r="355" customHeight="1" spans="1:8">
      <c r="A355" s="15">
        <v>353</v>
      </c>
      <c r="B355" s="17" t="s">
        <v>23</v>
      </c>
      <c r="C355" s="17" t="s">
        <v>537</v>
      </c>
      <c r="D355" s="17" t="s">
        <v>9</v>
      </c>
      <c r="E355" s="17" t="s">
        <v>549</v>
      </c>
      <c r="F355" s="17" t="s">
        <v>550</v>
      </c>
      <c r="G355" s="24" t="s">
        <v>540</v>
      </c>
      <c r="H355" s="17"/>
    </row>
    <row r="356" customHeight="1" spans="1:8">
      <c r="A356" s="15">
        <v>354</v>
      </c>
      <c r="B356" s="17" t="s">
        <v>23</v>
      </c>
      <c r="C356" s="17" t="s">
        <v>24</v>
      </c>
      <c r="D356" s="17" t="s">
        <v>9</v>
      </c>
      <c r="E356" s="17" t="s">
        <v>551</v>
      </c>
      <c r="F356" s="17" t="s">
        <v>552</v>
      </c>
      <c r="G356" s="24" t="s">
        <v>540</v>
      </c>
      <c r="H356" s="17"/>
    </row>
    <row r="357" customHeight="1" spans="1:8">
      <c r="A357" s="15">
        <v>355</v>
      </c>
      <c r="B357" s="17" t="s">
        <v>23</v>
      </c>
      <c r="C357" s="17" t="s">
        <v>24</v>
      </c>
      <c r="D357" s="17" t="s">
        <v>9</v>
      </c>
      <c r="E357" s="17" t="s">
        <v>553</v>
      </c>
      <c r="F357" s="17" t="s">
        <v>554</v>
      </c>
      <c r="G357" s="24" t="s">
        <v>540</v>
      </c>
      <c r="H357" s="17"/>
    </row>
    <row r="358" customHeight="1" spans="1:8">
      <c r="A358" s="15">
        <v>356</v>
      </c>
      <c r="B358" s="17" t="s">
        <v>23</v>
      </c>
      <c r="C358" s="17" t="s">
        <v>24</v>
      </c>
      <c r="D358" s="17" t="s">
        <v>9</v>
      </c>
      <c r="E358" s="17" t="s">
        <v>555</v>
      </c>
      <c r="F358" s="17" t="s">
        <v>556</v>
      </c>
      <c r="G358" s="24" t="s">
        <v>540</v>
      </c>
      <c r="H358" s="17"/>
    </row>
    <row r="359" customHeight="1" spans="1:8">
      <c r="A359" s="15">
        <v>357</v>
      </c>
      <c r="B359" s="17" t="s">
        <v>23</v>
      </c>
      <c r="C359" s="17" t="s">
        <v>24</v>
      </c>
      <c r="D359" s="17" t="s">
        <v>9</v>
      </c>
      <c r="E359" s="17" t="s">
        <v>557</v>
      </c>
      <c r="F359" s="17" t="s">
        <v>558</v>
      </c>
      <c r="G359" s="24" t="s">
        <v>540</v>
      </c>
      <c r="H359" s="17"/>
    </row>
    <row r="360" customHeight="1" spans="1:8">
      <c r="A360" s="15">
        <v>358</v>
      </c>
      <c r="B360" s="17" t="s">
        <v>23</v>
      </c>
      <c r="C360" s="17" t="s">
        <v>24</v>
      </c>
      <c r="D360" s="17" t="s">
        <v>9</v>
      </c>
      <c r="E360" s="17" t="s">
        <v>559</v>
      </c>
      <c r="F360" s="17" t="s">
        <v>560</v>
      </c>
      <c r="G360" s="24" t="s">
        <v>540</v>
      </c>
      <c r="H360" s="17"/>
    </row>
    <row r="361" customHeight="1" spans="1:8">
      <c r="A361" s="15">
        <v>359</v>
      </c>
      <c r="B361" s="17" t="s">
        <v>23</v>
      </c>
      <c r="C361" s="17" t="s">
        <v>24</v>
      </c>
      <c r="D361" s="17" t="s">
        <v>9</v>
      </c>
      <c r="E361" s="17" t="s">
        <v>561</v>
      </c>
      <c r="F361" s="17" t="s">
        <v>562</v>
      </c>
      <c r="G361" s="24" t="s">
        <v>540</v>
      </c>
      <c r="H361" s="17"/>
    </row>
    <row r="362" customHeight="1" spans="1:8">
      <c r="A362" s="15">
        <v>360</v>
      </c>
      <c r="B362" s="17" t="s">
        <v>23</v>
      </c>
      <c r="C362" s="17" t="s">
        <v>563</v>
      </c>
      <c r="D362" s="17" t="s">
        <v>9</v>
      </c>
      <c r="E362" s="17">
        <v>2452010103</v>
      </c>
      <c r="F362" s="17" t="s">
        <v>564</v>
      </c>
      <c r="G362" s="24" t="s">
        <v>565</v>
      </c>
      <c r="H362" s="17"/>
    </row>
    <row r="363" customHeight="1" spans="1:8">
      <c r="A363" s="15">
        <v>361</v>
      </c>
      <c r="B363" s="17" t="s">
        <v>23</v>
      </c>
      <c r="C363" s="17" t="s">
        <v>563</v>
      </c>
      <c r="D363" s="17" t="s">
        <v>9</v>
      </c>
      <c r="E363" s="17">
        <v>2452010082</v>
      </c>
      <c r="F363" s="17" t="s">
        <v>566</v>
      </c>
      <c r="G363" s="24" t="s">
        <v>565</v>
      </c>
      <c r="H363" s="17"/>
    </row>
    <row r="364" customHeight="1" spans="1:8">
      <c r="A364" s="15">
        <v>362</v>
      </c>
      <c r="B364" s="17" t="s">
        <v>23</v>
      </c>
      <c r="C364" s="17" t="s">
        <v>563</v>
      </c>
      <c r="D364" s="17" t="s">
        <v>9</v>
      </c>
      <c r="E364" s="17">
        <v>2452010369</v>
      </c>
      <c r="F364" s="17" t="s">
        <v>567</v>
      </c>
      <c r="G364" s="24" t="s">
        <v>565</v>
      </c>
      <c r="H364" s="17"/>
    </row>
    <row r="365" customHeight="1" spans="1:8">
      <c r="A365" s="15">
        <v>363</v>
      </c>
      <c r="B365" s="17" t="s">
        <v>23</v>
      </c>
      <c r="C365" s="17" t="s">
        <v>563</v>
      </c>
      <c r="D365" s="17" t="s">
        <v>9</v>
      </c>
      <c r="E365" s="17">
        <v>2452010147</v>
      </c>
      <c r="F365" s="17" t="s">
        <v>568</v>
      </c>
      <c r="G365" s="24" t="s">
        <v>565</v>
      </c>
      <c r="H365" s="17"/>
    </row>
    <row r="366" customHeight="1" spans="1:8">
      <c r="A366" s="15">
        <v>364</v>
      </c>
      <c r="B366" s="17" t="s">
        <v>23</v>
      </c>
      <c r="C366" s="17" t="s">
        <v>563</v>
      </c>
      <c r="D366" s="17" t="s">
        <v>9</v>
      </c>
      <c r="E366" s="17">
        <v>2452010016</v>
      </c>
      <c r="F366" s="17" t="s">
        <v>569</v>
      </c>
      <c r="G366" s="24" t="s">
        <v>565</v>
      </c>
      <c r="H366" s="17"/>
    </row>
    <row r="367" customHeight="1" spans="1:8">
      <c r="A367" s="15">
        <v>365</v>
      </c>
      <c r="B367" s="17" t="s">
        <v>23</v>
      </c>
      <c r="C367" s="17" t="s">
        <v>563</v>
      </c>
      <c r="D367" s="17" t="s">
        <v>9</v>
      </c>
      <c r="E367" s="17">
        <v>2452010110</v>
      </c>
      <c r="F367" s="17" t="s">
        <v>570</v>
      </c>
      <c r="G367" s="24" t="s">
        <v>565</v>
      </c>
      <c r="H367" s="17"/>
    </row>
    <row r="368" customHeight="1" spans="1:8">
      <c r="A368" s="15">
        <v>366</v>
      </c>
      <c r="B368" s="17" t="s">
        <v>23</v>
      </c>
      <c r="C368" s="17" t="s">
        <v>563</v>
      </c>
      <c r="D368" s="17" t="s">
        <v>9</v>
      </c>
      <c r="E368" s="17">
        <v>2452010384</v>
      </c>
      <c r="F368" s="17" t="s">
        <v>571</v>
      </c>
      <c r="G368" s="24" t="s">
        <v>565</v>
      </c>
      <c r="H368" s="17"/>
    </row>
    <row r="369" customHeight="1" spans="1:8">
      <c r="A369" s="15">
        <v>367</v>
      </c>
      <c r="B369" s="17" t="s">
        <v>23</v>
      </c>
      <c r="C369" s="17" t="s">
        <v>563</v>
      </c>
      <c r="D369" s="17" t="s">
        <v>9</v>
      </c>
      <c r="E369" s="17">
        <v>2452010047</v>
      </c>
      <c r="F369" s="17" t="s">
        <v>572</v>
      </c>
      <c r="G369" s="24" t="s">
        <v>565</v>
      </c>
      <c r="H369" s="17"/>
    </row>
    <row r="370" customHeight="1" spans="1:8">
      <c r="A370" s="15">
        <v>368</v>
      </c>
      <c r="B370" s="17" t="s">
        <v>23</v>
      </c>
      <c r="C370" s="17" t="s">
        <v>563</v>
      </c>
      <c r="D370" s="17" t="s">
        <v>9</v>
      </c>
      <c r="E370" s="35">
        <v>2452010032</v>
      </c>
      <c r="F370" s="17" t="s">
        <v>573</v>
      </c>
      <c r="G370" s="24" t="s">
        <v>565</v>
      </c>
      <c r="H370" s="17"/>
    </row>
    <row r="371" customHeight="1" spans="1:8">
      <c r="A371" s="15">
        <v>369</v>
      </c>
      <c r="B371" s="17" t="s">
        <v>23</v>
      </c>
      <c r="C371" s="17" t="s">
        <v>24</v>
      </c>
      <c r="D371" s="17" t="s">
        <v>9</v>
      </c>
      <c r="E371" s="17" t="s">
        <v>574</v>
      </c>
      <c r="F371" s="17" t="s">
        <v>575</v>
      </c>
      <c r="G371" s="24" t="s">
        <v>540</v>
      </c>
      <c r="H371" s="17"/>
    </row>
    <row r="372" customHeight="1" spans="1:8">
      <c r="A372" s="15">
        <v>370</v>
      </c>
      <c r="B372" s="17" t="s">
        <v>23</v>
      </c>
      <c r="C372" s="17" t="s">
        <v>576</v>
      </c>
      <c r="D372" s="17" t="s">
        <v>19</v>
      </c>
      <c r="E372" s="17">
        <v>2452020345</v>
      </c>
      <c r="F372" s="17" t="s">
        <v>577</v>
      </c>
      <c r="G372" s="24" t="s">
        <v>578</v>
      </c>
      <c r="H372" s="17"/>
    </row>
    <row r="373" customHeight="1" spans="1:8">
      <c r="A373" s="15">
        <v>371</v>
      </c>
      <c r="B373" s="17" t="s">
        <v>23</v>
      </c>
      <c r="C373" s="17" t="s">
        <v>576</v>
      </c>
      <c r="D373" s="17" t="s">
        <v>19</v>
      </c>
      <c r="E373" s="17">
        <v>2452020384</v>
      </c>
      <c r="F373" s="17" t="s">
        <v>579</v>
      </c>
      <c r="G373" s="24" t="s">
        <v>578</v>
      </c>
      <c r="H373" s="17"/>
    </row>
    <row r="374" customHeight="1" spans="1:8">
      <c r="A374" s="15">
        <v>372</v>
      </c>
      <c r="B374" s="17" t="s">
        <v>23</v>
      </c>
      <c r="C374" s="17" t="s">
        <v>576</v>
      </c>
      <c r="D374" s="17" t="s">
        <v>19</v>
      </c>
      <c r="E374" s="17">
        <v>2452020707</v>
      </c>
      <c r="F374" s="17" t="s">
        <v>580</v>
      </c>
      <c r="G374" s="24" t="s">
        <v>578</v>
      </c>
      <c r="H374" s="17"/>
    </row>
    <row r="375" customHeight="1" spans="1:8">
      <c r="A375" s="15">
        <v>373</v>
      </c>
      <c r="B375" s="17" t="s">
        <v>23</v>
      </c>
      <c r="C375" s="17" t="s">
        <v>576</v>
      </c>
      <c r="D375" s="17" t="s">
        <v>19</v>
      </c>
      <c r="E375" s="17">
        <v>2452020024</v>
      </c>
      <c r="F375" s="17" t="s">
        <v>581</v>
      </c>
      <c r="G375" s="24" t="s">
        <v>578</v>
      </c>
      <c r="H375" s="17"/>
    </row>
    <row r="376" customHeight="1" spans="1:8">
      <c r="A376" s="15">
        <v>374</v>
      </c>
      <c r="B376" s="17" t="s">
        <v>23</v>
      </c>
      <c r="C376" s="17" t="s">
        <v>576</v>
      </c>
      <c r="D376" s="17" t="s">
        <v>19</v>
      </c>
      <c r="E376" s="17">
        <v>2452020493</v>
      </c>
      <c r="F376" s="17" t="s">
        <v>582</v>
      </c>
      <c r="G376" s="24" t="s">
        <v>578</v>
      </c>
      <c r="H376" s="17"/>
    </row>
    <row r="377" customHeight="1" spans="1:8">
      <c r="A377" s="15">
        <v>375</v>
      </c>
      <c r="B377" s="17" t="s">
        <v>23</v>
      </c>
      <c r="C377" s="17" t="s">
        <v>576</v>
      </c>
      <c r="D377" s="17" t="s">
        <v>19</v>
      </c>
      <c r="E377" s="17">
        <v>24252020722</v>
      </c>
      <c r="F377" s="17" t="s">
        <v>583</v>
      </c>
      <c r="G377" s="24" t="s">
        <v>578</v>
      </c>
      <c r="H377" s="17"/>
    </row>
    <row r="378" customHeight="1" spans="1:8">
      <c r="A378" s="15">
        <v>376</v>
      </c>
      <c r="B378" s="17" t="s">
        <v>23</v>
      </c>
      <c r="C378" s="17" t="s">
        <v>576</v>
      </c>
      <c r="D378" s="17" t="s">
        <v>19</v>
      </c>
      <c r="E378" s="17">
        <v>2452020592</v>
      </c>
      <c r="F378" s="17" t="s">
        <v>584</v>
      </c>
      <c r="G378" s="24" t="s">
        <v>578</v>
      </c>
      <c r="H378" s="17"/>
    </row>
    <row r="379" customHeight="1" spans="1:8">
      <c r="A379" s="15">
        <v>377</v>
      </c>
      <c r="B379" s="17" t="s">
        <v>23</v>
      </c>
      <c r="C379" s="17" t="s">
        <v>576</v>
      </c>
      <c r="D379" s="17" t="s">
        <v>19</v>
      </c>
      <c r="E379" s="17">
        <v>2452020096</v>
      </c>
      <c r="F379" s="17" t="s">
        <v>171</v>
      </c>
      <c r="G379" s="24" t="s">
        <v>578</v>
      </c>
      <c r="H379" s="17"/>
    </row>
    <row r="380" customHeight="1" spans="1:8">
      <c r="A380" s="15">
        <v>378</v>
      </c>
      <c r="B380" s="17" t="s">
        <v>23</v>
      </c>
      <c r="C380" s="17" t="s">
        <v>585</v>
      </c>
      <c r="D380" s="17" t="s">
        <v>19</v>
      </c>
      <c r="E380" s="17" t="s">
        <v>586</v>
      </c>
      <c r="F380" s="17" t="s">
        <v>587</v>
      </c>
      <c r="G380" s="24" t="s">
        <v>540</v>
      </c>
      <c r="H380" s="17"/>
    </row>
    <row r="381" customHeight="1" spans="1:8">
      <c r="A381" s="15">
        <v>379</v>
      </c>
      <c r="B381" s="17" t="s">
        <v>23</v>
      </c>
      <c r="C381" s="17" t="s">
        <v>585</v>
      </c>
      <c r="D381" s="17" t="s">
        <v>19</v>
      </c>
      <c r="E381" s="17" t="s">
        <v>588</v>
      </c>
      <c r="F381" s="17" t="s">
        <v>589</v>
      </c>
      <c r="G381" s="24" t="s">
        <v>540</v>
      </c>
      <c r="H381" s="17"/>
    </row>
    <row r="382" customHeight="1" spans="1:8">
      <c r="A382" s="15">
        <v>380</v>
      </c>
      <c r="B382" s="17" t="s">
        <v>23</v>
      </c>
      <c r="C382" s="17" t="s">
        <v>585</v>
      </c>
      <c r="D382" s="17" t="s">
        <v>19</v>
      </c>
      <c r="E382" s="17" t="s">
        <v>590</v>
      </c>
      <c r="F382" s="17" t="s">
        <v>591</v>
      </c>
      <c r="G382" s="24" t="s">
        <v>540</v>
      </c>
      <c r="H382" s="17"/>
    </row>
    <row r="383" customHeight="1" spans="1:8">
      <c r="A383" s="15">
        <v>381</v>
      </c>
      <c r="B383" s="17" t="s">
        <v>23</v>
      </c>
      <c r="C383" s="17" t="s">
        <v>585</v>
      </c>
      <c r="D383" s="17" t="s">
        <v>19</v>
      </c>
      <c r="E383" s="17" t="s">
        <v>592</v>
      </c>
      <c r="F383" s="17" t="s">
        <v>593</v>
      </c>
      <c r="G383" s="24" t="s">
        <v>540</v>
      </c>
      <c r="H383" s="17"/>
    </row>
    <row r="384" customHeight="1" spans="1:8">
      <c r="A384" s="15">
        <v>382</v>
      </c>
      <c r="B384" s="17" t="s">
        <v>23</v>
      </c>
      <c r="C384" s="17" t="s">
        <v>594</v>
      </c>
      <c r="D384" s="17" t="s">
        <v>19</v>
      </c>
      <c r="E384" s="17" t="s">
        <v>595</v>
      </c>
      <c r="F384" s="17" t="s">
        <v>596</v>
      </c>
      <c r="G384" s="24" t="s">
        <v>597</v>
      </c>
      <c r="H384" s="17"/>
    </row>
    <row r="385" customHeight="1" spans="1:8">
      <c r="A385" s="15">
        <v>383</v>
      </c>
      <c r="B385" s="17" t="s">
        <v>23</v>
      </c>
      <c r="C385" s="17" t="s">
        <v>594</v>
      </c>
      <c r="D385" s="17" t="s">
        <v>19</v>
      </c>
      <c r="E385" s="17" t="s">
        <v>598</v>
      </c>
      <c r="F385" s="17" t="s">
        <v>599</v>
      </c>
      <c r="G385" s="24" t="s">
        <v>597</v>
      </c>
      <c r="H385" s="17"/>
    </row>
    <row r="386" customHeight="1" spans="1:8">
      <c r="A386" s="15">
        <v>384</v>
      </c>
      <c r="B386" s="17" t="s">
        <v>23</v>
      </c>
      <c r="C386" s="17" t="s">
        <v>594</v>
      </c>
      <c r="D386" s="17" t="s">
        <v>19</v>
      </c>
      <c r="E386" s="17" t="s">
        <v>600</v>
      </c>
      <c r="F386" s="17" t="s">
        <v>601</v>
      </c>
      <c r="G386" s="24" t="s">
        <v>597</v>
      </c>
      <c r="H386" s="17"/>
    </row>
    <row r="387" customHeight="1" spans="1:8">
      <c r="A387" s="15">
        <v>385</v>
      </c>
      <c r="B387" s="17" t="s">
        <v>23</v>
      </c>
      <c r="C387" s="17" t="s">
        <v>594</v>
      </c>
      <c r="D387" s="17" t="s">
        <v>19</v>
      </c>
      <c r="E387" s="17" t="s">
        <v>602</v>
      </c>
      <c r="F387" s="17" t="s">
        <v>603</v>
      </c>
      <c r="G387" s="24" t="s">
        <v>597</v>
      </c>
      <c r="H387" s="17"/>
    </row>
    <row r="388" customHeight="1" spans="1:8">
      <c r="A388" s="15">
        <v>386</v>
      </c>
      <c r="B388" s="17" t="s">
        <v>23</v>
      </c>
      <c r="C388" s="17" t="s">
        <v>594</v>
      </c>
      <c r="D388" s="17" t="s">
        <v>19</v>
      </c>
      <c r="E388" s="17" t="s">
        <v>604</v>
      </c>
      <c r="F388" s="17" t="s">
        <v>605</v>
      </c>
      <c r="G388" s="24" t="s">
        <v>597</v>
      </c>
      <c r="H388" s="17"/>
    </row>
    <row r="389" customHeight="1" spans="1:8">
      <c r="A389" s="15">
        <v>387</v>
      </c>
      <c r="B389" s="17" t="s">
        <v>23</v>
      </c>
      <c r="C389" s="17" t="s">
        <v>594</v>
      </c>
      <c r="D389" s="17" t="s">
        <v>19</v>
      </c>
      <c r="E389" s="17" t="s">
        <v>606</v>
      </c>
      <c r="F389" s="17" t="s">
        <v>607</v>
      </c>
      <c r="G389" s="24" t="s">
        <v>597</v>
      </c>
      <c r="H389" s="17"/>
    </row>
    <row r="390" customHeight="1" spans="1:8">
      <c r="A390" s="15">
        <v>388</v>
      </c>
      <c r="B390" s="17" t="s">
        <v>23</v>
      </c>
      <c r="C390" s="17" t="s">
        <v>594</v>
      </c>
      <c r="D390" s="17" t="s">
        <v>19</v>
      </c>
      <c r="E390" s="17" t="s">
        <v>608</v>
      </c>
      <c r="F390" s="17" t="s">
        <v>609</v>
      </c>
      <c r="G390" s="24" t="s">
        <v>597</v>
      </c>
      <c r="H390" s="17"/>
    </row>
    <row r="391" customHeight="1" spans="1:8">
      <c r="A391" s="15">
        <v>389</v>
      </c>
      <c r="B391" s="17" t="s">
        <v>23</v>
      </c>
      <c r="C391" s="17" t="s">
        <v>594</v>
      </c>
      <c r="D391" s="17" t="s">
        <v>19</v>
      </c>
      <c r="E391" s="17" t="s">
        <v>610</v>
      </c>
      <c r="F391" s="17" t="s">
        <v>611</v>
      </c>
      <c r="G391" s="24" t="s">
        <v>597</v>
      </c>
      <c r="H391" s="17"/>
    </row>
    <row r="392" customHeight="1" spans="1:8">
      <c r="A392" s="15">
        <v>390</v>
      </c>
      <c r="B392" s="17" t="s">
        <v>23</v>
      </c>
      <c r="C392" s="17" t="s">
        <v>612</v>
      </c>
      <c r="D392" s="17" t="s">
        <v>19</v>
      </c>
      <c r="E392" s="17">
        <v>2452020406</v>
      </c>
      <c r="F392" s="17" t="s">
        <v>613</v>
      </c>
      <c r="G392" s="24" t="s">
        <v>614</v>
      </c>
      <c r="H392" s="17"/>
    </row>
    <row r="393" customHeight="1" spans="1:8">
      <c r="A393" s="15">
        <v>391</v>
      </c>
      <c r="B393" s="17" t="s">
        <v>23</v>
      </c>
      <c r="C393" s="17" t="s">
        <v>612</v>
      </c>
      <c r="D393" s="17" t="s">
        <v>19</v>
      </c>
      <c r="E393" s="17" t="s">
        <v>615</v>
      </c>
      <c r="F393" s="17" t="s">
        <v>616</v>
      </c>
      <c r="G393" s="24" t="s">
        <v>614</v>
      </c>
      <c r="H393" s="17"/>
    </row>
    <row r="394" customHeight="1" spans="1:8">
      <c r="A394" s="15">
        <v>392</v>
      </c>
      <c r="B394" s="17" t="s">
        <v>23</v>
      </c>
      <c r="C394" s="17" t="s">
        <v>612</v>
      </c>
      <c r="D394" s="17" t="s">
        <v>19</v>
      </c>
      <c r="E394" s="17" t="s">
        <v>617</v>
      </c>
      <c r="F394" s="17" t="s">
        <v>618</v>
      </c>
      <c r="G394" s="24" t="s">
        <v>614</v>
      </c>
      <c r="H394" s="17"/>
    </row>
    <row r="395" customHeight="1" spans="1:8">
      <c r="A395" s="15">
        <v>393</v>
      </c>
      <c r="B395" s="17" t="s">
        <v>23</v>
      </c>
      <c r="C395" s="17" t="s">
        <v>612</v>
      </c>
      <c r="D395" s="17" t="s">
        <v>19</v>
      </c>
      <c r="E395" s="17" t="s">
        <v>619</v>
      </c>
      <c r="F395" s="17" t="s">
        <v>620</v>
      </c>
      <c r="G395" s="24" t="s">
        <v>614</v>
      </c>
      <c r="H395" s="17"/>
    </row>
    <row r="396" customHeight="1" spans="1:8">
      <c r="A396" s="15">
        <v>394</v>
      </c>
      <c r="B396" s="17" t="s">
        <v>23</v>
      </c>
      <c r="C396" s="17" t="s">
        <v>612</v>
      </c>
      <c r="D396" s="17" t="s">
        <v>19</v>
      </c>
      <c r="E396" s="17" t="s">
        <v>621</v>
      </c>
      <c r="F396" s="17" t="s">
        <v>622</v>
      </c>
      <c r="G396" s="24" t="s">
        <v>614</v>
      </c>
      <c r="H396" s="17"/>
    </row>
    <row r="397" customHeight="1" spans="1:8">
      <c r="A397" s="15">
        <v>395</v>
      </c>
      <c r="B397" s="17" t="s">
        <v>23</v>
      </c>
      <c r="C397" s="17" t="s">
        <v>612</v>
      </c>
      <c r="D397" s="17" t="s">
        <v>19</v>
      </c>
      <c r="E397" s="17" t="s">
        <v>623</v>
      </c>
      <c r="F397" s="17" t="s">
        <v>624</v>
      </c>
      <c r="G397" s="24" t="s">
        <v>614</v>
      </c>
      <c r="H397" s="17"/>
    </row>
    <row r="398" customHeight="1" spans="1:8">
      <c r="A398" s="15">
        <v>396</v>
      </c>
      <c r="B398" s="17" t="s">
        <v>23</v>
      </c>
      <c r="C398" s="17" t="s">
        <v>612</v>
      </c>
      <c r="D398" s="17" t="s">
        <v>19</v>
      </c>
      <c r="E398" s="17">
        <v>2452020115</v>
      </c>
      <c r="F398" s="17" t="s">
        <v>625</v>
      </c>
      <c r="G398" s="24" t="s">
        <v>614</v>
      </c>
      <c r="H398" s="17"/>
    </row>
    <row r="399" customHeight="1" spans="1:8">
      <c r="A399" s="15">
        <v>397</v>
      </c>
      <c r="B399" s="17" t="s">
        <v>23</v>
      </c>
      <c r="C399" s="17" t="s">
        <v>626</v>
      </c>
      <c r="D399" s="33" t="s">
        <v>19</v>
      </c>
      <c r="E399" s="33" t="s">
        <v>627</v>
      </c>
      <c r="F399" s="17" t="s">
        <v>628</v>
      </c>
      <c r="G399" s="24" t="s">
        <v>629</v>
      </c>
      <c r="H399" s="17"/>
    </row>
    <row r="400" customHeight="1" spans="1:8">
      <c r="A400" s="15">
        <v>398</v>
      </c>
      <c r="B400" s="17" t="s">
        <v>23</v>
      </c>
      <c r="C400" s="17" t="s">
        <v>626</v>
      </c>
      <c r="D400" s="33" t="s">
        <v>19</v>
      </c>
      <c r="E400" s="33" t="s">
        <v>630</v>
      </c>
      <c r="F400" s="17" t="s">
        <v>631</v>
      </c>
      <c r="G400" s="24" t="s">
        <v>629</v>
      </c>
      <c r="H400" s="17"/>
    </row>
    <row r="401" customHeight="1" spans="1:8">
      <c r="A401" s="15">
        <v>399</v>
      </c>
      <c r="B401" s="17" t="s">
        <v>23</v>
      </c>
      <c r="C401" s="17" t="s">
        <v>626</v>
      </c>
      <c r="D401" s="33" t="s">
        <v>19</v>
      </c>
      <c r="E401" s="33" t="s">
        <v>632</v>
      </c>
      <c r="F401" s="17" t="s">
        <v>633</v>
      </c>
      <c r="G401" s="24" t="s">
        <v>629</v>
      </c>
      <c r="H401" s="17"/>
    </row>
    <row r="402" customHeight="1" spans="1:8">
      <c r="A402" s="15">
        <v>400</v>
      </c>
      <c r="B402" s="17" t="s">
        <v>23</v>
      </c>
      <c r="C402" s="17" t="s">
        <v>626</v>
      </c>
      <c r="D402" s="33" t="s">
        <v>19</v>
      </c>
      <c r="E402" s="33" t="s">
        <v>634</v>
      </c>
      <c r="F402" s="17" t="s">
        <v>635</v>
      </c>
      <c r="G402" s="24" t="s">
        <v>629</v>
      </c>
      <c r="H402" s="17"/>
    </row>
    <row r="403" customHeight="1" spans="1:8">
      <c r="A403" s="15">
        <v>401</v>
      </c>
      <c r="B403" s="17" t="s">
        <v>23</v>
      </c>
      <c r="C403" s="17" t="s">
        <v>626</v>
      </c>
      <c r="D403" s="33" t="s">
        <v>19</v>
      </c>
      <c r="E403" s="33" t="s">
        <v>636</v>
      </c>
      <c r="F403" s="17" t="s">
        <v>637</v>
      </c>
      <c r="G403" s="24" t="s">
        <v>629</v>
      </c>
      <c r="H403" s="17"/>
    </row>
    <row r="404" customHeight="1" spans="1:8">
      <c r="A404" s="15">
        <v>402</v>
      </c>
      <c r="B404" s="17" t="s">
        <v>23</v>
      </c>
      <c r="C404" s="17" t="s">
        <v>626</v>
      </c>
      <c r="D404" s="33" t="s">
        <v>19</v>
      </c>
      <c r="E404" s="33" t="s">
        <v>638</v>
      </c>
      <c r="F404" s="17" t="s">
        <v>639</v>
      </c>
      <c r="G404" s="24" t="s">
        <v>629</v>
      </c>
      <c r="H404" s="17"/>
    </row>
    <row r="405" customHeight="1" spans="1:8">
      <c r="A405" s="15">
        <v>403</v>
      </c>
      <c r="B405" s="17" t="s">
        <v>23</v>
      </c>
      <c r="C405" s="17" t="s">
        <v>626</v>
      </c>
      <c r="D405" s="33" t="s">
        <v>19</v>
      </c>
      <c r="E405" s="33" t="s">
        <v>640</v>
      </c>
      <c r="F405" s="17" t="s">
        <v>641</v>
      </c>
      <c r="G405" s="24" t="s">
        <v>629</v>
      </c>
      <c r="H405" s="17"/>
    </row>
    <row r="406" customHeight="1" spans="1:8">
      <c r="A406" s="15">
        <v>404</v>
      </c>
      <c r="B406" s="17" t="s">
        <v>23</v>
      </c>
      <c r="C406" s="17" t="s">
        <v>626</v>
      </c>
      <c r="D406" s="33" t="s">
        <v>19</v>
      </c>
      <c r="E406" s="33" t="s">
        <v>642</v>
      </c>
      <c r="F406" s="17" t="s">
        <v>643</v>
      </c>
      <c r="G406" s="24" t="s">
        <v>629</v>
      </c>
      <c r="H406" s="17"/>
    </row>
    <row r="407" customHeight="1" spans="1:8">
      <c r="A407" s="15">
        <v>405</v>
      </c>
      <c r="B407" s="17" t="s">
        <v>23</v>
      </c>
      <c r="C407" s="17" t="s">
        <v>626</v>
      </c>
      <c r="D407" s="33" t="s">
        <v>19</v>
      </c>
      <c r="E407" s="33" t="s">
        <v>644</v>
      </c>
      <c r="F407" s="17" t="s">
        <v>645</v>
      </c>
      <c r="G407" s="24" t="s">
        <v>629</v>
      </c>
      <c r="H407" s="17"/>
    </row>
    <row r="408" customHeight="1" spans="1:8">
      <c r="A408" s="15">
        <v>406</v>
      </c>
      <c r="B408" s="17" t="s">
        <v>23</v>
      </c>
      <c r="C408" s="17" t="s">
        <v>626</v>
      </c>
      <c r="D408" s="33" t="s">
        <v>19</v>
      </c>
      <c r="E408" s="33" t="s">
        <v>646</v>
      </c>
      <c r="F408" s="17" t="s">
        <v>647</v>
      </c>
      <c r="G408" s="24" t="s">
        <v>629</v>
      </c>
      <c r="H408" s="17"/>
    </row>
    <row r="409" customHeight="1" spans="1:8">
      <c r="A409" s="15">
        <v>407</v>
      </c>
      <c r="B409" s="17" t="s">
        <v>23</v>
      </c>
      <c r="C409" s="17" t="s">
        <v>626</v>
      </c>
      <c r="D409" s="33" t="s">
        <v>19</v>
      </c>
      <c r="E409" s="33" t="s">
        <v>648</v>
      </c>
      <c r="F409" s="17" t="s">
        <v>649</v>
      </c>
      <c r="G409" s="24" t="s">
        <v>629</v>
      </c>
      <c r="H409" s="17"/>
    </row>
    <row r="410" customHeight="1" spans="1:8">
      <c r="A410" s="15">
        <v>408</v>
      </c>
      <c r="B410" s="17" t="s">
        <v>23</v>
      </c>
      <c r="C410" s="17" t="s">
        <v>626</v>
      </c>
      <c r="D410" s="33" t="s">
        <v>19</v>
      </c>
      <c r="E410" s="33" t="s">
        <v>650</v>
      </c>
      <c r="F410" s="17" t="s">
        <v>651</v>
      </c>
      <c r="G410" s="24" t="s">
        <v>629</v>
      </c>
      <c r="H410" s="17"/>
    </row>
    <row r="411" customHeight="1" spans="1:8">
      <c r="A411" s="15">
        <v>409</v>
      </c>
      <c r="B411" s="17" t="s">
        <v>26</v>
      </c>
      <c r="C411" s="17" t="s">
        <v>652</v>
      </c>
      <c r="D411" s="17" t="s">
        <v>9</v>
      </c>
      <c r="E411" s="17" t="s">
        <v>653</v>
      </c>
      <c r="F411" s="17" t="s">
        <v>654</v>
      </c>
      <c r="G411" s="24" t="s">
        <v>655</v>
      </c>
      <c r="H411" s="17"/>
    </row>
    <row r="412" customHeight="1" spans="1:8">
      <c r="A412" s="15">
        <v>410</v>
      </c>
      <c r="B412" s="17" t="s">
        <v>26</v>
      </c>
      <c r="C412" s="17" t="s">
        <v>652</v>
      </c>
      <c r="D412" s="17" t="s">
        <v>9</v>
      </c>
      <c r="E412" s="17" t="s">
        <v>656</v>
      </c>
      <c r="F412" s="17" t="s">
        <v>657</v>
      </c>
      <c r="G412" s="24" t="s">
        <v>655</v>
      </c>
      <c r="H412" s="17"/>
    </row>
    <row r="413" customHeight="1" spans="1:8">
      <c r="A413" s="15">
        <v>411</v>
      </c>
      <c r="B413" s="17" t="s">
        <v>26</v>
      </c>
      <c r="C413" s="17" t="s">
        <v>652</v>
      </c>
      <c r="D413" s="17" t="s">
        <v>9</v>
      </c>
      <c r="E413" s="17" t="s">
        <v>658</v>
      </c>
      <c r="F413" s="17" t="s">
        <v>659</v>
      </c>
      <c r="G413" s="24" t="s">
        <v>655</v>
      </c>
      <c r="H413" s="17"/>
    </row>
    <row r="414" customHeight="1" spans="1:8">
      <c r="A414" s="15">
        <v>412</v>
      </c>
      <c r="B414" s="17" t="s">
        <v>26</v>
      </c>
      <c r="C414" s="17" t="s">
        <v>652</v>
      </c>
      <c r="D414" s="17" t="s">
        <v>9</v>
      </c>
      <c r="E414" s="17" t="s">
        <v>660</v>
      </c>
      <c r="F414" s="17" t="s">
        <v>661</v>
      </c>
      <c r="G414" s="24" t="s">
        <v>655</v>
      </c>
      <c r="H414" s="17"/>
    </row>
    <row r="415" customHeight="1" spans="1:8">
      <c r="A415" s="15">
        <v>413</v>
      </c>
      <c r="B415" s="17" t="s">
        <v>26</v>
      </c>
      <c r="C415" s="17" t="s">
        <v>652</v>
      </c>
      <c r="D415" s="17" t="s">
        <v>9</v>
      </c>
      <c r="E415" s="17" t="s">
        <v>662</v>
      </c>
      <c r="F415" s="17" t="s">
        <v>663</v>
      </c>
      <c r="G415" s="24" t="s">
        <v>655</v>
      </c>
      <c r="H415" s="17"/>
    </row>
    <row r="416" customHeight="1" spans="1:8">
      <c r="A416" s="15">
        <v>414</v>
      </c>
      <c r="B416" s="17" t="s">
        <v>26</v>
      </c>
      <c r="C416" s="17" t="s">
        <v>652</v>
      </c>
      <c r="D416" s="17" t="s">
        <v>9</v>
      </c>
      <c r="E416" s="17" t="s">
        <v>664</v>
      </c>
      <c r="F416" s="17" t="s">
        <v>665</v>
      </c>
      <c r="G416" s="24" t="s">
        <v>655</v>
      </c>
      <c r="H416" s="17"/>
    </row>
    <row r="417" customHeight="1" spans="1:8">
      <c r="A417" s="15">
        <v>415</v>
      </c>
      <c r="B417" s="17" t="s">
        <v>26</v>
      </c>
      <c r="C417" s="17" t="s">
        <v>652</v>
      </c>
      <c r="D417" s="17" t="s">
        <v>9</v>
      </c>
      <c r="E417" s="17" t="s">
        <v>666</v>
      </c>
      <c r="F417" s="17" t="s">
        <v>667</v>
      </c>
      <c r="G417" s="24" t="s">
        <v>655</v>
      </c>
      <c r="H417" s="17"/>
    </row>
    <row r="418" customHeight="1" spans="1:8">
      <c r="A418" s="15">
        <v>416</v>
      </c>
      <c r="B418" s="17" t="s">
        <v>26</v>
      </c>
      <c r="C418" s="17" t="s">
        <v>652</v>
      </c>
      <c r="D418" s="17" t="s">
        <v>9</v>
      </c>
      <c r="E418" s="17" t="s">
        <v>668</v>
      </c>
      <c r="F418" s="17" t="s">
        <v>669</v>
      </c>
      <c r="G418" s="24" t="s">
        <v>655</v>
      </c>
      <c r="H418" s="17"/>
    </row>
    <row r="419" customHeight="1" spans="1:8">
      <c r="A419" s="15">
        <v>417</v>
      </c>
      <c r="B419" s="17" t="s">
        <v>26</v>
      </c>
      <c r="C419" s="17" t="s">
        <v>652</v>
      </c>
      <c r="D419" s="17" t="s">
        <v>9</v>
      </c>
      <c r="E419" s="17" t="s">
        <v>670</v>
      </c>
      <c r="F419" s="17" t="s">
        <v>671</v>
      </c>
      <c r="G419" s="24" t="s">
        <v>655</v>
      </c>
      <c r="H419" s="17"/>
    </row>
    <row r="420" customHeight="1" spans="1:8">
      <c r="A420" s="15">
        <v>418</v>
      </c>
      <c r="B420" s="17" t="s">
        <v>26</v>
      </c>
      <c r="C420" s="17" t="s">
        <v>672</v>
      </c>
      <c r="D420" s="17" t="s">
        <v>9</v>
      </c>
      <c r="E420" s="22">
        <v>2462010241</v>
      </c>
      <c r="F420" s="17" t="s">
        <v>673</v>
      </c>
      <c r="G420" s="24" t="s">
        <v>674</v>
      </c>
      <c r="H420" s="17"/>
    </row>
    <row r="421" customHeight="1" spans="1:8">
      <c r="A421" s="15">
        <v>419</v>
      </c>
      <c r="B421" s="17" t="s">
        <v>26</v>
      </c>
      <c r="C421" s="17" t="s">
        <v>672</v>
      </c>
      <c r="D421" s="17" t="s">
        <v>9</v>
      </c>
      <c r="E421" s="36">
        <v>2462010051</v>
      </c>
      <c r="F421" s="17" t="s">
        <v>675</v>
      </c>
      <c r="G421" s="24" t="s">
        <v>674</v>
      </c>
      <c r="H421" s="17"/>
    </row>
    <row r="422" customHeight="1" spans="1:8">
      <c r="A422" s="15">
        <v>420</v>
      </c>
      <c r="B422" s="17" t="s">
        <v>26</v>
      </c>
      <c r="C422" s="17" t="s">
        <v>672</v>
      </c>
      <c r="D422" s="17" t="s">
        <v>9</v>
      </c>
      <c r="E422" s="36">
        <v>2462010062</v>
      </c>
      <c r="F422" s="17" t="s">
        <v>676</v>
      </c>
      <c r="G422" s="24" t="s">
        <v>674</v>
      </c>
      <c r="H422" s="17"/>
    </row>
    <row r="423" customHeight="1" spans="1:8">
      <c r="A423" s="15">
        <v>421</v>
      </c>
      <c r="B423" s="17" t="s">
        <v>26</v>
      </c>
      <c r="C423" s="17" t="s">
        <v>672</v>
      </c>
      <c r="D423" s="17" t="s">
        <v>9</v>
      </c>
      <c r="E423" s="36">
        <v>2462010002</v>
      </c>
      <c r="F423" s="17" t="s">
        <v>677</v>
      </c>
      <c r="G423" s="24" t="s">
        <v>674</v>
      </c>
      <c r="H423" s="17"/>
    </row>
    <row r="424" customHeight="1" spans="1:8">
      <c r="A424" s="15">
        <v>422</v>
      </c>
      <c r="B424" s="17" t="s">
        <v>26</v>
      </c>
      <c r="C424" s="17" t="s">
        <v>672</v>
      </c>
      <c r="D424" s="17" t="s">
        <v>9</v>
      </c>
      <c r="E424" s="21">
        <v>2462010007</v>
      </c>
      <c r="F424" s="17" t="s">
        <v>678</v>
      </c>
      <c r="G424" s="24" t="s">
        <v>674</v>
      </c>
      <c r="H424" s="17"/>
    </row>
    <row r="425" customHeight="1" spans="1:8">
      <c r="A425" s="15">
        <v>423</v>
      </c>
      <c r="B425" s="17" t="s">
        <v>26</v>
      </c>
      <c r="C425" s="17" t="s">
        <v>672</v>
      </c>
      <c r="D425" s="17" t="s">
        <v>9</v>
      </c>
      <c r="E425" s="22">
        <v>2462010078</v>
      </c>
      <c r="F425" s="17" t="s">
        <v>679</v>
      </c>
      <c r="G425" s="24" t="s">
        <v>674</v>
      </c>
      <c r="H425" s="17"/>
    </row>
    <row r="426" customHeight="1" spans="1:8">
      <c r="A426" s="15">
        <v>424</v>
      </c>
      <c r="B426" s="17" t="s">
        <v>26</v>
      </c>
      <c r="C426" s="17" t="s">
        <v>672</v>
      </c>
      <c r="D426" s="17" t="s">
        <v>9</v>
      </c>
      <c r="E426" s="21">
        <v>2462010054</v>
      </c>
      <c r="F426" s="17" t="s">
        <v>680</v>
      </c>
      <c r="G426" s="24" t="s">
        <v>674</v>
      </c>
      <c r="H426" s="17"/>
    </row>
    <row r="427" customHeight="1" spans="1:8">
      <c r="A427" s="15">
        <v>425</v>
      </c>
      <c r="B427" s="17" t="s">
        <v>26</v>
      </c>
      <c r="C427" s="17" t="s">
        <v>672</v>
      </c>
      <c r="D427" s="17" t="s">
        <v>9</v>
      </c>
      <c r="E427" s="36">
        <v>2462010039</v>
      </c>
      <c r="F427" s="17" t="s">
        <v>681</v>
      </c>
      <c r="G427" s="24" t="s">
        <v>674</v>
      </c>
      <c r="H427" s="17"/>
    </row>
    <row r="428" customHeight="1" spans="1:8">
      <c r="A428" s="15">
        <v>426</v>
      </c>
      <c r="B428" s="17" t="s">
        <v>26</v>
      </c>
      <c r="C428" s="17" t="s">
        <v>682</v>
      </c>
      <c r="D428" s="17" t="s">
        <v>19</v>
      </c>
      <c r="E428" s="17">
        <v>2462020571</v>
      </c>
      <c r="F428" s="17" t="s">
        <v>683</v>
      </c>
      <c r="G428" s="24" t="s">
        <v>684</v>
      </c>
      <c r="H428" s="17"/>
    </row>
    <row r="429" customHeight="1" spans="1:8">
      <c r="A429" s="15">
        <v>427</v>
      </c>
      <c r="B429" s="17" t="s">
        <v>26</v>
      </c>
      <c r="C429" s="17" t="s">
        <v>682</v>
      </c>
      <c r="D429" s="17" t="s">
        <v>19</v>
      </c>
      <c r="E429" s="17">
        <v>2462020263</v>
      </c>
      <c r="F429" s="17" t="s">
        <v>685</v>
      </c>
      <c r="G429" s="24" t="s">
        <v>684</v>
      </c>
      <c r="H429" s="37"/>
    </row>
    <row r="430" customHeight="1" spans="1:8">
      <c r="A430" s="15">
        <v>428</v>
      </c>
      <c r="B430" s="17" t="s">
        <v>26</v>
      </c>
      <c r="C430" s="17" t="s">
        <v>682</v>
      </c>
      <c r="D430" s="17" t="s">
        <v>19</v>
      </c>
      <c r="E430" s="17">
        <v>2462020154</v>
      </c>
      <c r="F430" s="17" t="s">
        <v>686</v>
      </c>
      <c r="G430" s="24" t="s">
        <v>684</v>
      </c>
      <c r="H430" s="37"/>
    </row>
    <row r="431" customHeight="1" spans="1:8">
      <c r="A431" s="15">
        <v>429</v>
      </c>
      <c r="B431" s="17" t="s">
        <v>26</v>
      </c>
      <c r="C431" s="17" t="s">
        <v>682</v>
      </c>
      <c r="D431" s="17" t="s">
        <v>19</v>
      </c>
      <c r="E431" s="17">
        <v>2462020795</v>
      </c>
      <c r="F431" s="17" t="s">
        <v>687</v>
      </c>
      <c r="G431" s="24" t="s">
        <v>684</v>
      </c>
      <c r="H431" s="37"/>
    </row>
    <row r="432" customHeight="1" spans="1:8">
      <c r="A432" s="15">
        <v>430</v>
      </c>
      <c r="B432" s="17" t="s">
        <v>26</v>
      </c>
      <c r="C432" s="17" t="s">
        <v>682</v>
      </c>
      <c r="D432" s="17" t="s">
        <v>19</v>
      </c>
      <c r="E432" s="17">
        <v>2462020199</v>
      </c>
      <c r="F432" s="17" t="s">
        <v>688</v>
      </c>
      <c r="G432" s="24" t="s">
        <v>684</v>
      </c>
      <c r="H432" s="37"/>
    </row>
    <row r="433" customHeight="1" spans="1:8">
      <c r="A433" s="15">
        <v>431</v>
      </c>
      <c r="B433" s="17" t="s">
        <v>26</v>
      </c>
      <c r="C433" s="17" t="s">
        <v>682</v>
      </c>
      <c r="D433" s="17" t="s">
        <v>19</v>
      </c>
      <c r="E433" s="17">
        <v>2462020099</v>
      </c>
      <c r="F433" s="17" t="s">
        <v>689</v>
      </c>
      <c r="G433" s="24" t="s">
        <v>684</v>
      </c>
      <c r="H433" s="37"/>
    </row>
    <row r="434" customHeight="1" spans="1:8">
      <c r="A434" s="15">
        <v>432</v>
      </c>
      <c r="B434" s="17" t="s">
        <v>26</v>
      </c>
      <c r="C434" s="17" t="s">
        <v>682</v>
      </c>
      <c r="D434" s="17" t="s">
        <v>19</v>
      </c>
      <c r="E434" s="17">
        <v>2462020330</v>
      </c>
      <c r="F434" s="17" t="s">
        <v>690</v>
      </c>
      <c r="G434" s="24" t="s">
        <v>684</v>
      </c>
      <c r="H434" s="37"/>
    </row>
    <row r="435" customHeight="1" spans="1:8">
      <c r="A435" s="15">
        <v>433</v>
      </c>
      <c r="B435" s="17" t="s">
        <v>26</v>
      </c>
      <c r="C435" s="17" t="s">
        <v>682</v>
      </c>
      <c r="D435" s="17" t="s">
        <v>19</v>
      </c>
      <c r="E435" s="17">
        <v>2462020742</v>
      </c>
      <c r="F435" s="17" t="s">
        <v>691</v>
      </c>
      <c r="G435" s="24" t="s">
        <v>684</v>
      </c>
      <c r="H435" s="37"/>
    </row>
    <row r="436" customHeight="1" spans="1:8">
      <c r="A436" s="15">
        <v>434</v>
      </c>
      <c r="B436" s="17" t="s">
        <v>26</v>
      </c>
      <c r="C436" s="17" t="s">
        <v>27</v>
      </c>
      <c r="D436" s="17" t="s">
        <v>19</v>
      </c>
      <c r="E436" s="17" t="s">
        <v>692</v>
      </c>
      <c r="F436" s="17" t="s">
        <v>693</v>
      </c>
      <c r="G436" s="24" t="s">
        <v>28</v>
      </c>
      <c r="H436" s="37"/>
    </row>
    <row r="437" customHeight="1" spans="1:8">
      <c r="A437" s="15">
        <v>435</v>
      </c>
      <c r="B437" s="17" t="s">
        <v>26</v>
      </c>
      <c r="C437" s="17" t="s">
        <v>27</v>
      </c>
      <c r="D437" s="17" t="s">
        <v>19</v>
      </c>
      <c r="E437" s="17" t="s">
        <v>694</v>
      </c>
      <c r="F437" s="17" t="s">
        <v>695</v>
      </c>
      <c r="G437" s="24" t="s">
        <v>28</v>
      </c>
      <c r="H437" s="37"/>
    </row>
    <row r="438" customHeight="1" spans="1:8">
      <c r="A438" s="15">
        <v>436</v>
      </c>
      <c r="B438" s="17" t="s">
        <v>26</v>
      </c>
      <c r="C438" s="17" t="s">
        <v>27</v>
      </c>
      <c r="D438" s="17" t="s">
        <v>19</v>
      </c>
      <c r="E438" s="17" t="s">
        <v>696</v>
      </c>
      <c r="F438" s="17" t="s">
        <v>697</v>
      </c>
      <c r="G438" s="24" t="s">
        <v>28</v>
      </c>
      <c r="H438" s="37"/>
    </row>
    <row r="439" customHeight="1" spans="1:8">
      <c r="A439" s="15">
        <v>437</v>
      </c>
      <c r="B439" s="17" t="s">
        <v>26</v>
      </c>
      <c r="C439" s="17" t="s">
        <v>27</v>
      </c>
      <c r="D439" s="17" t="s">
        <v>19</v>
      </c>
      <c r="E439" s="17" t="s">
        <v>698</v>
      </c>
      <c r="F439" s="17" t="s">
        <v>699</v>
      </c>
      <c r="G439" s="24" t="s">
        <v>28</v>
      </c>
      <c r="H439" s="37"/>
    </row>
    <row r="440" customHeight="1" spans="1:8">
      <c r="A440" s="15">
        <v>438</v>
      </c>
      <c r="B440" s="17" t="s">
        <v>26</v>
      </c>
      <c r="C440" s="17" t="s">
        <v>27</v>
      </c>
      <c r="D440" s="17" t="s">
        <v>19</v>
      </c>
      <c r="E440" s="17" t="s">
        <v>700</v>
      </c>
      <c r="F440" s="17" t="s">
        <v>701</v>
      </c>
      <c r="G440" s="24" t="s">
        <v>28</v>
      </c>
      <c r="H440" s="37"/>
    </row>
    <row r="441" customHeight="1" spans="1:8">
      <c r="A441" s="15">
        <v>439</v>
      </c>
      <c r="B441" s="17" t="s">
        <v>26</v>
      </c>
      <c r="C441" s="17" t="s">
        <v>27</v>
      </c>
      <c r="D441" s="17" t="s">
        <v>19</v>
      </c>
      <c r="E441" s="17" t="s">
        <v>702</v>
      </c>
      <c r="F441" s="17" t="s">
        <v>703</v>
      </c>
      <c r="G441" s="24" t="s">
        <v>28</v>
      </c>
      <c r="H441" s="37"/>
    </row>
    <row r="442" customHeight="1" spans="1:8">
      <c r="A442" s="15">
        <v>440</v>
      </c>
      <c r="B442" s="17" t="s">
        <v>26</v>
      </c>
      <c r="C442" s="17" t="s">
        <v>27</v>
      </c>
      <c r="D442" s="17" t="s">
        <v>19</v>
      </c>
      <c r="E442" s="17" t="s">
        <v>704</v>
      </c>
      <c r="F442" s="17" t="s">
        <v>705</v>
      </c>
      <c r="G442" s="24" t="s">
        <v>28</v>
      </c>
      <c r="H442" s="37"/>
    </row>
    <row r="443" customHeight="1" spans="1:8">
      <c r="A443" s="15">
        <v>441</v>
      </c>
      <c r="B443" s="17" t="s">
        <v>26</v>
      </c>
      <c r="C443" s="17" t="s">
        <v>27</v>
      </c>
      <c r="D443" s="17" t="s">
        <v>19</v>
      </c>
      <c r="E443" s="17" t="s">
        <v>706</v>
      </c>
      <c r="F443" s="17" t="s">
        <v>707</v>
      </c>
      <c r="G443" s="24" t="s">
        <v>28</v>
      </c>
      <c r="H443" s="37"/>
    </row>
    <row r="444" customHeight="1" spans="1:8">
      <c r="A444" s="15">
        <v>442</v>
      </c>
      <c r="B444" s="17" t="s">
        <v>26</v>
      </c>
      <c r="C444" s="17" t="s">
        <v>708</v>
      </c>
      <c r="D444" s="17" t="s">
        <v>19</v>
      </c>
      <c r="E444" s="17">
        <v>2462020079</v>
      </c>
      <c r="F444" s="17" t="s">
        <v>709</v>
      </c>
      <c r="G444" s="24" t="s">
        <v>710</v>
      </c>
      <c r="H444" s="37"/>
    </row>
    <row r="445" customHeight="1" spans="1:8">
      <c r="A445" s="15">
        <v>443</v>
      </c>
      <c r="B445" s="17" t="s">
        <v>26</v>
      </c>
      <c r="C445" s="17" t="s">
        <v>708</v>
      </c>
      <c r="D445" s="17" t="s">
        <v>19</v>
      </c>
      <c r="E445" s="17">
        <v>2462020192</v>
      </c>
      <c r="F445" s="17" t="s">
        <v>711</v>
      </c>
      <c r="G445" s="24" t="s">
        <v>710</v>
      </c>
      <c r="H445" s="37"/>
    </row>
    <row r="446" customHeight="1" spans="1:8">
      <c r="A446" s="15">
        <v>444</v>
      </c>
      <c r="B446" s="17" t="s">
        <v>26</v>
      </c>
      <c r="C446" s="17" t="s">
        <v>708</v>
      </c>
      <c r="D446" s="17" t="s">
        <v>19</v>
      </c>
      <c r="E446" s="17">
        <v>2462020023</v>
      </c>
      <c r="F446" s="17" t="s">
        <v>712</v>
      </c>
      <c r="G446" s="24" t="s">
        <v>710</v>
      </c>
      <c r="H446" s="37"/>
    </row>
    <row r="447" customHeight="1" spans="1:8">
      <c r="A447" s="15">
        <v>445</v>
      </c>
      <c r="B447" s="17" t="s">
        <v>26</v>
      </c>
      <c r="C447" s="17" t="s">
        <v>708</v>
      </c>
      <c r="D447" s="17" t="s">
        <v>19</v>
      </c>
      <c r="E447" s="17">
        <v>2462020559</v>
      </c>
      <c r="F447" s="17" t="s">
        <v>713</v>
      </c>
      <c r="G447" s="24" t="s">
        <v>710</v>
      </c>
      <c r="H447" s="37"/>
    </row>
    <row r="448" customHeight="1" spans="1:8">
      <c r="A448" s="15">
        <v>446</v>
      </c>
      <c r="B448" s="17" t="s">
        <v>26</v>
      </c>
      <c r="C448" s="17" t="s">
        <v>708</v>
      </c>
      <c r="D448" s="17" t="s">
        <v>19</v>
      </c>
      <c r="E448" s="17">
        <v>2462020432</v>
      </c>
      <c r="F448" s="17" t="s">
        <v>714</v>
      </c>
      <c r="G448" s="24" t="s">
        <v>710</v>
      </c>
      <c r="H448" s="37"/>
    </row>
    <row r="449" customHeight="1" spans="1:8">
      <c r="A449" s="15">
        <v>447</v>
      </c>
      <c r="B449" s="17" t="s">
        <v>26</v>
      </c>
      <c r="C449" s="17" t="s">
        <v>708</v>
      </c>
      <c r="D449" s="17" t="s">
        <v>19</v>
      </c>
      <c r="E449" s="17">
        <v>2462020006</v>
      </c>
      <c r="F449" s="17" t="s">
        <v>715</v>
      </c>
      <c r="G449" s="24" t="s">
        <v>710</v>
      </c>
      <c r="H449" s="37"/>
    </row>
    <row r="450" customHeight="1" spans="1:8">
      <c r="A450" s="15">
        <v>448</v>
      </c>
      <c r="B450" s="17" t="s">
        <v>26</v>
      </c>
      <c r="C450" s="17" t="s">
        <v>708</v>
      </c>
      <c r="D450" s="17" t="s">
        <v>19</v>
      </c>
      <c r="E450" s="17">
        <v>2462020264</v>
      </c>
      <c r="F450" s="17" t="s">
        <v>716</v>
      </c>
      <c r="G450" s="24" t="s">
        <v>710</v>
      </c>
      <c r="H450" s="37"/>
    </row>
    <row r="451" customHeight="1" spans="1:8">
      <c r="A451" s="15">
        <v>449</v>
      </c>
      <c r="B451" s="17" t="s">
        <v>26</v>
      </c>
      <c r="C451" s="17" t="s">
        <v>708</v>
      </c>
      <c r="D451" s="17" t="s">
        <v>19</v>
      </c>
      <c r="E451" s="17">
        <v>2462020501</v>
      </c>
      <c r="F451" s="17" t="s">
        <v>717</v>
      </c>
      <c r="G451" s="24" t="s">
        <v>710</v>
      </c>
      <c r="H451" s="37"/>
    </row>
    <row r="452" customHeight="1" spans="1:8">
      <c r="A452" s="15">
        <v>450</v>
      </c>
      <c r="B452" s="17" t="s">
        <v>26</v>
      </c>
      <c r="C452" s="17" t="s">
        <v>718</v>
      </c>
      <c r="D452" s="17" t="s">
        <v>19</v>
      </c>
      <c r="E452" s="17">
        <v>2462020315</v>
      </c>
      <c r="F452" s="17" t="s">
        <v>719</v>
      </c>
      <c r="G452" s="24" t="s">
        <v>720</v>
      </c>
      <c r="H452" s="37"/>
    </row>
    <row r="453" customHeight="1" spans="1:8">
      <c r="A453" s="15">
        <v>451</v>
      </c>
      <c r="B453" s="17" t="s">
        <v>26</v>
      </c>
      <c r="C453" s="17" t="s">
        <v>718</v>
      </c>
      <c r="D453" s="17" t="s">
        <v>19</v>
      </c>
      <c r="E453" s="17">
        <v>2462020465</v>
      </c>
      <c r="F453" s="17" t="s">
        <v>721</v>
      </c>
      <c r="G453" s="24" t="s">
        <v>720</v>
      </c>
      <c r="H453" s="37"/>
    </row>
    <row r="454" customHeight="1" spans="1:8">
      <c r="A454" s="15">
        <v>452</v>
      </c>
      <c r="B454" s="17" t="s">
        <v>26</v>
      </c>
      <c r="C454" s="17" t="s">
        <v>718</v>
      </c>
      <c r="D454" s="17" t="s">
        <v>19</v>
      </c>
      <c r="E454" s="17">
        <v>2462020203</v>
      </c>
      <c r="F454" s="17" t="s">
        <v>722</v>
      </c>
      <c r="G454" s="24" t="s">
        <v>720</v>
      </c>
      <c r="H454" s="37"/>
    </row>
    <row r="455" customHeight="1" spans="1:8">
      <c r="A455" s="15">
        <v>453</v>
      </c>
      <c r="B455" s="17" t="s">
        <v>26</v>
      </c>
      <c r="C455" s="17" t="s">
        <v>718</v>
      </c>
      <c r="D455" s="17" t="s">
        <v>19</v>
      </c>
      <c r="E455" s="17">
        <v>2462020047</v>
      </c>
      <c r="F455" s="17" t="s">
        <v>723</v>
      </c>
      <c r="G455" s="24" t="s">
        <v>720</v>
      </c>
      <c r="H455" s="37"/>
    </row>
    <row r="456" customHeight="1" spans="1:8">
      <c r="A456" s="15">
        <v>454</v>
      </c>
      <c r="B456" s="17" t="s">
        <v>26</v>
      </c>
      <c r="C456" s="17" t="s">
        <v>718</v>
      </c>
      <c r="D456" s="17" t="s">
        <v>19</v>
      </c>
      <c r="E456" s="17">
        <v>2462020253</v>
      </c>
      <c r="F456" s="17" t="s">
        <v>724</v>
      </c>
      <c r="G456" s="24" t="s">
        <v>720</v>
      </c>
      <c r="H456" s="37"/>
    </row>
    <row r="457" customHeight="1" spans="1:8">
      <c r="A457" s="15">
        <v>455</v>
      </c>
      <c r="B457" s="17" t="s">
        <v>26</v>
      </c>
      <c r="C457" s="17" t="s">
        <v>718</v>
      </c>
      <c r="D457" s="17" t="s">
        <v>19</v>
      </c>
      <c r="E457" s="17">
        <v>2462020034</v>
      </c>
      <c r="F457" s="17" t="s">
        <v>725</v>
      </c>
      <c r="G457" s="24" t="s">
        <v>720</v>
      </c>
      <c r="H457" s="37"/>
    </row>
    <row r="458" customHeight="1" spans="1:8">
      <c r="A458" s="15">
        <v>456</v>
      </c>
      <c r="B458" s="17" t="s">
        <v>26</v>
      </c>
      <c r="C458" s="17" t="s">
        <v>718</v>
      </c>
      <c r="D458" s="17" t="s">
        <v>19</v>
      </c>
      <c r="E458" s="17">
        <v>2462020013</v>
      </c>
      <c r="F458" s="17" t="s">
        <v>726</v>
      </c>
      <c r="G458" s="24" t="s">
        <v>720</v>
      </c>
      <c r="H458" s="37"/>
    </row>
    <row r="459" customHeight="1" spans="1:8">
      <c r="A459" s="15">
        <v>457</v>
      </c>
      <c r="B459" s="17" t="s">
        <v>26</v>
      </c>
      <c r="C459" s="17" t="s">
        <v>718</v>
      </c>
      <c r="D459" s="17" t="s">
        <v>19</v>
      </c>
      <c r="E459" s="17">
        <v>2462020440</v>
      </c>
      <c r="F459" s="17" t="s">
        <v>727</v>
      </c>
      <c r="G459" s="24" t="s">
        <v>720</v>
      </c>
      <c r="H459" s="37"/>
    </row>
    <row r="460" customHeight="1" spans="1:8">
      <c r="A460" s="15">
        <v>458</v>
      </c>
      <c r="B460" s="17" t="s">
        <v>26</v>
      </c>
      <c r="C460" s="17" t="s">
        <v>728</v>
      </c>
      <c r="D460" s="17" t="s">
        <v>19</v>
      </c>
      <c r="E460" s="17">
        <v>2462020562</v>
      </c>
      <c r="F460" s="17" t="s">
        <v>729</v>
      </c>
      <c r="G460" s="24" t="s">
        <v>730</v>
      </c>
      <c r="H460" s="37"/>
    </row>
    <row r="461" customHeight="1" spans="1:8">
      <c r="A461" s="15">
        <v>459</v>
      </c>
      <c r="B461" s="17" t="s">
        <v>26</v>
      </c>
      <c r="C461" s="17" t="s">
        <v>728</v>
      </c>
      <c r="D461" s="17" t="s">
        <v>19</v>
      </c>
      <c r="E461" s="17">
        <v>2462020793</v>
      </c>
      <c r="F461" s="17" t="s">
        <v>731</v>
      </c>
      <c r="G461" s="24" t="s">
        <v>730</v>
      </c>
      <c r="H461" s="37"/>
    </row>
    <row r="462" customHeight="1" spans="1:8">
      <c r="A462" s="15">
        <v>460</v>
      </c>
      <c r="B462" s="17" t="s">
        <v>26</v>
      </c>
      <c r="C462" s="17" t="s">
        <v>728</v>
      </c>
      <c r="D462" s="17" t="s">
        <v>19</v>
      </c>
      <c r="E462" s="17">
        <v>2462020800</v>
      </c>
      <c r="F462" s="17" t="s">
        <v>732</v>
      </c>
      <c r="G462" s="24" t="s">
        <v>730</v>
      </c>
      <c r="H462" s="37"/>
    </row>
    <row r="463" customHeight="1" spans="1:8">
      <c r="A463" s="15">
        <v>461</v>
      </c>
      <c r="B463" s="17" t="s">
        <v>26</v>
      </c>
      <c r="C463" s="17" t="s">
        <v>728</v>
      </c>
      <c r="D463" s="17" t="s">
        <v>19</v>
      </c>
      <c r="E463" s="17">
        <v>2462020811</v>
      </c>
      <c r="F463" s="17" t="s">
        <v>733</v>
      </c>
      <c r="G463" s="24" t="s">
        <v>730</v>
      </c>
      <c r="H463" s="37"/>
    </row>
    <row r="464" customHeight="1" spans="1:8">
      <c r="A464" s="15">
        <v>462</v>
      </c>
      <c r="B464" s="17" t="s">
        <v>26</v>
      </c>
      <c r="C464" s="17" t="s">
        <v>728</v>
      </c>
      <c r="D464" s="17" t="s">
        <v>19</v>
      </c>
      <c r="E464" s="17">
        <v>2462020581</v>
      </c>
      <c r="F464" s="17" t="s">
        <v>734</v>
      </c>
      <c r="G464" s="24" t="s">
        <v>730</v>
      </c>
      <c r="H464" s="37"/>
    </row>
    <row r="465" customHeight="1" spans="1:8">
      <c r="A465" s="15">
        <v>463</v>
      </c>
      <c r="B465" s="17" t="s">
        <v>26</v>
      </c>
      <c r="C465" s="17" t="s">
        <v>728</v>
      </c>
      <c r="D465" s="17" t="s">
        <v>19</v>
      </c>
      <c r="E465" s="17">
        <v>2462020577</v>
      </c>
      <c r="F465" s="17" t="s">
        <v>735</v>
      </c>
      <c r="G465" s="24" t="s">
        <v>730</v>
      </c>
      <c r="H465" s="37"/>
    </row>
    <row r="466" customHeight="1" spans="1:8">
      <c r="A466" s="15">
        <v>464</v>
      </c>
      <c r="B466" s="17" t="s">
        <v>26</v>
      </c>
      <c r="C466" s="17" t="s">
        <v>728</v>
      </c>
      <c r="D466" s="17" t="s">
        <v>19</v>
      </c>
      <c r="E466" s="17">
        <v>2462020673</v>
      </c>
      <c r="F466" s="17" t="s">
        <v>736</v>
      </c>
      <c r="G466" s="24" t="s">
        <v>730</v>
      </c>
      <c r="H466" s="37"/>
    </row>
    <row r="467" customHeight="1" spans="1:8">
      <c r="A467" s="15">
        <v>465</v>
      </c>
      <c r="B467" s="17" t="s">
        <v>26</v>
      </c>
      <c r="C467" s="17" t="s">
        <v>728</v>
      </c>
      <c r="D467" s="17" t="s">
        <v>19</v>
      </c>
      <c r="E467" s="17">
        <v>2462020671</v>
      </c>
      <c r="F467" s="17" t="s">
        <v>737</v>
      </c>
      <c r="G467" s="17" t="s">
        <v>730</v>
      </c>
      <c r="H467" s="37"/>
    </row>
    <row r="468" customHeight="1" spans="1:8">
      <c r="A468" s="15">
        <v>466</v>
      </c>
      <c r="B468" s="17" t="s">
        <v>26</v>
      </c>
      <c r="C468" s="17" t="s">
        <v>728</v>
      </c>
      <c r="D468" s="17" t="s">
        <v>19</v>
      </c>
      <c r="E468" s="17">
        <v>2462020693</v>
      </c>
      <c r="F468" s="17" t="s">
        <v>738</v>
      </c>
      <c r="G468" s="17" t="s">
        <v>730</v>
      </c>
      <c r="H468" s="37"/>
    </row>
  </sheetData>
  <autoFilter xmlns:etc="http://www.wps.cn/officeDocument/2017/etCustomData" ref="A2:H468" etc:filterBottomFollowUsedRange="0">
    <extLst/>
  </autoFilter>
  <mergeCells count="1">
    <mergeCell ref="A1:H1"/>
  </mergeCells>
  <conditionalFormatting sqref="E141">
    <cfRule type="duplicateValues" dxfId="0" priority="63"/>
  </conditionalFormatting>
  <conditionalFormatting sqref="E142">
    <cfRule type="duplicateValues" dxfId="0" priority="62"/>
  </conditionalFormatting>
  <conditionalFormatting sqref="E143">
    <cfRule type="duplicateValues" dxfId="0" priority="61"/>
  </conditionalFormatting>
  <conditionalFormatting sqref="E144">
    <cfRule type="duplicateValues" dxfId="0" priority="60"/>
  </conditionalFormatting>
  <conditionalFormatting sqref="E145">
    <cfRule type="duplicateValues" dxfId="0" priority="59"/>
  </conditionalFormatting>
  <conditionalFormatting sqref="E146">
    <cfRule type="duplicateValues" dxfId="0" priority="58"/>
  </conditionalFormatting>
  <conditionalFormatting sqref="E147">
    <cfRule type="duplicateValues" dxfId="0" priority="57"/>
  </conditionalFormatting>
  <conditionalFormatting sqref="E148">
    <cfRule type="duplicateValues" dxfId="0" priority="56"/>
  </conditionalFormatting>
  <conditionalFormatting sqref="E149">
    <cfRule type="duplicateValues" dxfId="0" priority="55"/>
  </conditionalFormatting>
  <conditionalFormatting sqref="E150">
    <cfRule type="duplicateValues" dxfId="0" priority="54"/>
  </conditionalFormatting>
  <conditionalFormatting sqref="E151">
    <cfRule type="duplicateValues" dxfId="0" priority="53"/>
  </conditionalFormatting>
  <conditionalFormatting sqref="E152">
    <cfRule type="duplicateValues" dxfId="0" priority="52"/>
  </conditionalFormatting>
  <conditionalFormatting sqref="E153">
    <cfRule type="duplicateValues" dxfId="0" priority="51"/>
  </conditionalFormatting>
  <conditionalFormatting sqref="E154">
    <cfRule type="duplicateValues" dxfId="0" priority="50"/>
  </conditionalFormatting>
  <conditionalFormatting sqref="E155">
    <cfRule type="duplicateValues" dxfId="0" priority="49"/>
  </conditionalFormatting>
  <conditionalFormatting sqref="E156">
    <cfRule type="duplicateValues" dxfId="0" priority="48"/>
  </conditionalFormatting>
  <conditionalFormatting sqref="E157">
    <cfRule type="duplicateValues" dxfId="0" priority="47"/>
  </conditionalFormatting>
  <conditionalFormatting sqref="E158">
    <cfRule type="duplicateValues" dxfId="0" priority="46"/>
  </conditionalFormatting>
  <conditionalFormatting sqref="E159">
    <cfRule type="duplicateValues" dxfId="0" priority="45"/>
  </conditionalFormatting>
  <conditionalFormatting sqref="E160">
    <cfRule type="duplicateValues" dxfId="0" priority="44"/>
  </conditionalFormatting>
  <conditionalFormatting sqref="E161">
    <cfRule type="duplicateValues" dxfId="0" priority="43"/>
  </conditionalFormatting>
  <conditionalFormatting sqref="E162">
    <cfRule type="duplicateValues" dxfId="0" priority="42"/>
  </conditionalFormatting>
  <conditionalFormatting sqref="E163">
    <cfRule type="duplicateValues" dxfId="0" priority="41"/>
  </conditionalFormatting>
  <conditionalFormatting sqref="E164">
    <cfRule type="duplicateValues" dxfId="0" priority="40"/>
  </conditionalFormatting>
  <conditionalFormatting sqref="E165">
    <cfRule type="duplicateValues" dxfId="0" priority="39"/>
  </conditionalFormatting>
  <conditionalFormatting sqref="E166">
    <cfRule type="duplicateValues" dxfId="0" priority="38"/>
  </conditionalFormatting>
  <conditionalFormatting sqref="E167">
    <cfRule type="duplicateValues" dxfId="0" priority="37"/>
  </conditionalFormatting>
  <conditionalFormatting sqref="E168">
    <cfRule type="duplicateValues" dxfId="0" priority="36"/>
  </conditionalFormatting>
  <conditionalFormatting sqref="E169">
    <cfRule type="duplicateValues" dxfId="0" priority="35"/>
  </conditionalFormatting>
  <conditionalFormatting sqref="E170">
    <cfRule type="duplicateValues" dxfId="0" priority="34"/>
  </conditionalFormatting>
  <conditionalFormatting sqref="E171">
    <cfRule type="duplicateValues" dxfId="0" priority="33"/>
  </conditionalFormatting>
  <conditionalFormatting sqref="E172">
    <cfRule type="duplicateValues" dxfId="0" priority="32"/>
  </conditionalFormatting>
  <conditionalFormatting sqref="E173">
    <cfRule type="duplicateValues" dxfId="0" priority="31"/>
  </conditionalFormatting>
  <conditionalFormatting sqref="E174">
    <cfRule type="duplicateValues" dxfId="0" priority="30"/>
  </conditionalFormatting>
  <conditionalFormatting sqref="E175">
    <cfRule type="duplicateValues" dxfId="0" priority="29"/>
  </conditionalFormatting>
  <conditionalFormatting sqref="E176">
    <cfRule type="duplicateValues" dxfId="0" priority="28"/>
  </conditionalFormatting>
  <conditionalFormatting sqref="E177">
    <cfRule type="duplicateValues" dxfId="0" priority="27"/>
  </conditionalFormatting>
  <conditionalFormatting sqref="E178">
    <cfRule type="duplicateValues" dxfId="0" priority="26"/>
  </conditionalFormatting>
  <conditionalFormatting sqref="E179">
    <cfRule type="duplicateValues" dxfId="0" priority="25"/>
  </conditionalFormatting>
  <conditionalFormatting sqref="E180">
    <cfRule type="duplicateValues" dxfId="0" priority="24"/>
  </conditionalFormatting>
  <conditionalFormatting sqref="E181">
    <cfRule type="duplicateValues" dxfId="0" priority="23"/>
  </conditionalFormatting>
  <conditionalFormatting sqref="E182">
    <cfRule type="duplicateValues" dxfId="0" priority="22"/>
  </conditionalFormatting>
  <conditionalFormatting sqref="E183">
    <cfRule type="duplicateValues" dxfId="0" priority="21"/>
  </conditionalFormatting>
  <conditionalFormatting sqref="E184">
    <cfRule type="duplicateValues" dxfId="0" priority="20"/>
  </conditionalFormatting>
  <conditionalFormatting sqref="E185">
    <cfRule type="duplicateValues" dxfId="0" priority="19"/>
  </conditionalFormatting>
  <conditionalFormatting sqref="E186">
    <cfRule type="duplicateValues" dxfId="0" priority="18"/>
  </conditionalFormatting>
  <conditionalFormatting sqref="E187">
    <cfRule type="duplicateValues" dxfId="0" priority="17"/>
  </conditionalFormatting>
  <conditionalFormatting sqref="E188">
    <cfRule type="duplicateValues" dxfId="0" priority="16"/>
  </conditionalFormatting>
  <conditionalFormatting sqref="E189">
    <cfRule type="duplicateValues" dxfId="0" priority="15"/>
  </conditionalFormatting>
  <conditionalFormatting sqref="E190">
    <cfRule type="duplicateValues" dxfId="0" priority="14"/>
  </conditionalFormatting>
  <conditionalFormatting sqref="E191">
    <cfRule type="duplicateValues" dxfId="0" priority="13"/>
  </conditionalFormatting>
  <conditionalFormatting sqref="E192">
    <cfRule type="duplicateValues" dxfId="0" priority="12"/>
  </conditionalFormatting>
  <conditionalFormatting sqref="E193">
    <cfRule type="duplicateValues" dxfId="0" priority="11"/>
  </conditionalFormatting>
  <conditionalFormatting sqref="E194">
    <cfRule type="duplicateValues" dxfId="0" priority="10"/>
  </conditionalFormatting>
  <conditionalFormatting sqref="E195">
    <cfRule type="duplicateValues" dxfId="0" priority="9"/>
  </conditionalFormatting>
  <conditionalFormatting sqref="E196">
    <cfRule type="duplicateValues" dxfId="0" priority="8"/>
  </conditionalFormatting>
  <conditionalFormatting sqref="E197">
    <cfRule type="duplicateValues" dxfId="0" priority="7"/>
  </conditionalFormatting>
  <conditionalFormatting sqref="E198">
    <cfRule type="duplicateValues" dxfId="0" priority="6"/>
  </conditionalFormatting>
  <conditionalFormatting sqref="E199">
    <cfRule type="duplicateValues" dxfId="0" priority="5"/>
  </conditionalFormatting>
  <conditionalFormatting sqref="E200">
    <cfRule type="duplicateValues" dxfId="0" priority="4"/>
  </conditionalFormatting>
  <conditionalFormatting sqref="E201">
    <cfRule type="duplicateValues" dxfId="0" priority="3"/>
  </conditionalFormatting>
  <conditionalFormatting sqref="E202">
    <cfRule type="duplicateValues" dxfId="0" priority="2"/>
  </conditionalFormatting>
  <conditionalFormatting sqref="F261:F262 F263 F264 F265 F266 F267:F268">
    <cfRule type="duplicateValues" dxfId="0" priority="1"/>
  </conditionalFormatting>
  <pageMargins left="0.699305555555556" right="0.699305555555556" top="0.75" bottom="0.75" header="0.3" footer="0.7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J15" sqref="J15"/>
    </sheetView>
  </sheetViews>
  <sheetFormatPr defaultColWidth="9.64166666666667" defaultRowHeight="13.5" outlineLevelRow="7" outlineLevelCol="5"/>
  <cols>
    <col min="1" max="1" width="12.5" customWidth="1"/>
    <col min="2" max="2" width="20.875" customWidth="1"/>
    <col min="3" max="4" width="20.125" customWidth="1"/>
    <col min="5" max="5" width="22.75" customWidth="1"/>
    <col min="6" max="6" width="18.125" customWidth="1"/>
  </cols>
  <sheetData>
    <row r="1" ht="80" customHeight="1" spans="1:6">
      <c r="A1" s="1" t="s">
        <v>739</v>
      </c>
      <c r="B1" s="1"/>
      <c r="C1" s="1"/>
      <c r="D1" s="1"/>
      <c r="E1" s="1"/>
      <c r="F1" s="1"/>
    </row>
    <row r="2" ht="44" customHeight="1" spans="1:6">
      <c r="A2" s="2" t="s">
        <v>1</v>
      </c>
      <c r="B2" s="2" t="s">
        <v>2</v>
      </c>
      <c r="C2" s="3" t="s">
        <v>3</v>
      </c>
      <c r="D2" s="3" t="s">
        <v>4</v>
      </c>
      <c r="E2" s="2" t="s">
        <v>740</v>
      </c>
      <c r="F2" s="2" t="s">
        <v>6</v>
      </c>
    </row>
    <row r="3" ht="23" customHeight="1" spans="1:6">
      <c r="A3" s="4">
        <v>1</v>
      </c>
      <c r="B3" s="4" t="s">
        <v>7</v>
      </c>
      <c r="C3" s="4" t="s">
        <v>32</v>
      </c>
      <c r="D3" s="4" t="s">
        <v>19</v>
      </c>
      <c r="E3" s="4" t="s">
        <v>81</v>
      </c>
      <c r="F3" s="4"/>
    </row>
    <row r="4" ht="23" customHeight="1" spans="1:6">
      <c r="A4" s="4">
        <v>2</v>
      </c>
      <c r="B4" s="4" t="s">
        <v>11</v>
      </c>
      <c r="C4" s="4" t="s">
        <v>235</v>
      </c>
      <c r="D4" s="4" t="s">
        <v>19</v>
      </c>
      <c r="E4" s="4" t="s">
        <v>237</v>
      </c>
      <c r="F4" s="4"/>
    </row>
    <row r="5" ht="23" customHeight="1" spans="1:6">
      <c r="A5" s="4">
        <v>3</v>
      </c>
      <c r="B5" s="5" t="s">
        <v>14</v>
      </c>
      <c r="C5" s="5" t="s">
        <v>15</v>
      </c>
      <c r="D5" s="5" t="s">
        <v>9</v>
      </c>
      <c r="E5" s="6" t="s">
        <v>16</v>
      </c>
      <c r="F5" s="4"/>
    </row>
    <row r="6" ht="23" customHeight="1" spans="1:6">
      <c r="A6" s="4">
        <v>4</v>
      </c>
      <c r="B6" s="7" t="s">
        <v>17</v>
      </c>
      <c r="C6" s="7" t="s">
        <v>741</v>
      </c>
      <c r="D6" s="7" t="s">
        <v>19</v>
      </c>
      <c r="E6" s="7" t="s">
        <v>394</v>
      </c>
      <c r="F6" s="4"/>
    </row>
    <row r="7" ht="23" customHeight="1" spans="1:6">
      <c r="A7" s="4">
        <v>5</v>
      </c>
      <c r="B7" s="8" t="s">
        <v>23</v>
      </c>
      <c r="C7" s="8" t="s">
        <v>742</v>
      </c>
      <c r="D7" s="8" t="s">
        <v>743</v>
      </c>
      <c r="E7" s="8" t="s">
        <v>25</v>
      </c>
      <c r="F7" s="4"/>
    </row>
    <row r="8" ht="23" customHeight="1" spans="1:6">
      <c r="A8" s="4">
        <v>6</v>
      </c>
      <c r="B8" s="8" t="s">
        <v>26</v>
      </c>
      <c r="C8" s="8" t="s">
        <v>652</v>
      </c>
      <c r="D8" s="8" t="s">
        <v>9</v>
      </c>
      <c r="E8" s="8" t="s">
        <v>655</v>
      </c>
      <c r="F8" s="8"/>
    </row>
  </sheetData>
  <mergeCells count="1">
    <mergeCell ref="A1:F1"/>
  </mergeCells>
  <pageMargins left="0.700694444444445" right="0.700694444444445" top="0.751388888888889" bottom="0.751388888888889" header="0.298611111111111" footer="0.751388888888889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优秀连队</vt:lpstr>
      <vt:lpstr>优秀标兵</vt:lpstr>
      <vt:lpstr>优秀指导员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0.0</cp:lastModifiedBy>
  <cp:revision>0</cp:revision>
  <dcterms:created xsi:type="dcterms:W3CDTF">2024-09-09T09:24:00Z</dcterms:created>
  <dcterms:modified xsi:type="dcterms:W3CDTF">2024-09-10T01:46:28Z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665D350D7B50A1E400BFDE6664BDDC74_33</vt:lpwstr>
  </property>
  <property fmtid="{D5CDD505-2E9C-101B-9397-08002B2CF9AE}" pid="3" name="KSOProductBuildVer">
    <vt:lpwstr>2052-12.1.0.17827</vt:lpwstr>
  </property>
</Properties>
</file>